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Study_programs\1Msc_ML_AI\EAF_python_project\EAF_implementation_thesis\results\SHAP_EAF\"/>
    </mc:Choice>
  </mc:AlternateContent>
  <xr:revisionPtr revIDLastSave="0" documentId="8_{91E30C41-98ED-418A-95FE-633DA7D951E7}" xr6:coauthVersionLast="47" xr6:coauthVersionMax="47" xr10:uidLastSave="{00000000-0000-0000-0000-000000000000}"/>
  <bookViews>
    <workbookView xWindow="-110" yWindow="-110" windowWidth="19420" windowHeight="10300" xr2:uid="{04B30D45-5173-4DE8-969C-E40943B42E98}"/>
  </bookViews>
  <sheets>
    <sheet name="temporal_shap_rolling" sheetId="1" r:id="rId1"/>
  </sheets>
  <calcPr calcId="0"/>
</workbook>
</file>

<file path=xl/sharedStrings.xml><?xml version="1.0" encoding="utf-8"?>
<sst xmlns="http://schemas.openxmlformats.org/spreadsheetml/2006/main" count="11" uniqueCount="11">
  <si>
    <t>Date</t>
  </si>
  <si>
    <t>Log_Return_change2_Roll_Mean_30</t>
  </si>
  <si>
    <t>Log_Return_change2_Lag_10</t>
  </si>
  <si>
    <t>Log_Return_change2_Roll_Max_10</t>
  </si>
  <si>
    <t>High_Roll_Std_30</t>
  </si>
  <si>
    <t>Log_Return_change1_Lag_60</t>
  </si>
  <si>
    <t>Log_Return_change2_Lag_1</t>
  </si>
  <si>
    <t>High_Roll_Std_10</t>
  </si>
  <si>
    <t>Close</t>
  </si>
  <si>
    <t>Log_Return_change2_Lag_60</t>
  </si>
  <si>
    <t>day_of_month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</si>
</sst>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4" fontId="14" fillId="33" borderId="0" xfId="0" applyNumberFormat="1" applyFont="1" applyFill="1"/>
    <xf numFmtId="2" fontId="14" fillId="33" borderId="0" xfId="0" applyNumberFormat="1" applyFont="1" applyFill="1"/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Temparol</a:t>
            </a:r>
            <a:r>
              <a:rPr lang="en-US" b="1" baseline="0"/>
              <a:t> SHAP rolling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temporal_shap_rolling!$B$1</c:f>
              <c:strCache>
                <c:ptCount val="1"/>
                <c:pt idx="0">
                  <c:v>Log_Return_change2_Roll_Mean_30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temporal_shap_rolling!$A$2:$A$435</c:f>
              <c:numCache>
                <c:formatCode>m/d/yyyy</c:formatCode>
                <c:ptCount val="59"/>
                <c:pt idx="0">
                  <c:v>45110</c:v>
                </c:pt>
                <c:pt idx="1">
                  <c:v>45112</c:v>
                </c:pt>
                <c:pt idx="2">
                  <c:v>45113</c:v>
                </c:pt>
                <c:pt idx="3">
                  <c:v>45114</c:v>
                </c:pt>
                <c:pt idx="4">
                  <c:v>45117</c:v>
                </c:pt>
                <c:pt idx="5">
                  <c:v>45118</c:v>
                </c:pt>
                <c:pt idx="6">
                  <c:v>45119</c:v>
                </c:pt>
                <c:pt idx="7">
                  <c:v>45120</c:v>
                </c:pt>
                <c:pt idx="8">
                  <c:v>45121</c:v>
                </c:pt>
                <c:pt idx="9">
                  <c:v>45124</c:v>
                </c:pt>
                <c:pt idx="10">
                  <c:v>45125</c:v>
                </c:pt>
                <c:pt idx="11">
                  <c:v>45126</c:v>
                </c:pt>
                <c:pt idx="12">
                  <c:v>45127</c:v>
                </c:pt>
                <c:pt idx="13">
                  <c:v>45128</c:v>
                </c:pt>
                <c:pt idx="14">
                  <c:v>45131</c:v>
                </c:pt>
                <c:pt idx="15">
                  <c:v>45132</c:v>
                </c:pt>
                <c:pt idx="16">
                  <c:v>45133</c:v>
                </c:pt>
                <c:pt idx="17">
                  <c:v>45134</c:v>
                </c:pt>
                <c:pt idx="18">
                  <c:v>45135</c:v>
                </c:pt>
                <c:pt idx="19">
                  <c:v>45138</c:v>
                </c:pt>
                <c:pt idx="20">
                  <c:v>45139</c:v>
                </c:pt>
                <c:pt idx="21">
                  <c:v>45140</c:v>
                </c:pt>
                <c:pt idx="22">
                  <c:v>45141</c:v>
                </c:pt>
                <c:pt idx="23">
                  <c:v>45142</c:v>
                </c:pt>
                <c:pt idx="24">
                  <c:v>45145</c:v>
                </c:pt>
                <c:pt idx="25">
                  <c:v>45146</c:v>
                </c:pt>
                <c:pt idx="26">
                  <c:v>45147</c:v>
                </c:pt>
                <c:pt idx="27">
                  <c:v>45148</c:v>
                </c:pt>
                <c:pt idx="28">
                  <c:v>45149</c:v>
                </c:pt>
                <c:pt idx="29">
                  <c:v>45152</c:v>
                </c:pt>
                <c:pt idx="30">
                  <c:v>45153</c:v>
                </c:pt>
                <c:pt idx="31">
                  <c:v>45154</c:v>
                </c:pt>
                <c:pt idx="32">
                  <c:v>45155</c:v>
                </c:pt>
                <c:pt idx="33">
                  <c:v>45156</c:v>
                </c:pt>
                <c:pt idx="34">
                  <c:v>45159</c:v>
                </c:pt>
                <c:pt idx="35">
                  <c:v>45160</c:v>
                </c:pt>
                <c:pt idx="36">
                  <c:v>45161</c:v>
                </c:pt>
                <c:pt idx="37">
                  <c:v>45162</c:v>
                </c:pt>
                <c:pt idx="38">
                  <c:v>45163</c:v>
                </c:pt>
                <c:pt idx="39">
                  <c:v>45166</c:v>
                </c:pt>
                <c:pt idx="40">
                  <c:v>45167</c:v>
                </c:pt>
                <c:pt idx="41">
                  <c:v>45168</c:v>
                </c:pt>
                <c:pt idx="42">
                  <c:v>45169</c:v>
                </c:pt>
                <c:pt idx="43">
                  <c:v>45170</c:v>
                </c:pt>
                <c:pt idx="44">
                  <c:v>45174</c:v>
                </c:pt>
                <c:pt idx="45">
                  <c:v>45175</c:v>
                </c:pt>
                <c:pt idx="46">
                  <c:v>45176</c:v>
                </c:pt>
                <c:pt idx="47">
                  <c:v>45177</c:v>
                </c:pt>
                <c:pt idx="48">
                  <c:v>45180</c:v>
                </c:pt>
                <c:pt idx="49">
                  <c:v>45181</c:v>
                </c:pt>
                <c:pt idx="50">
                  <c:v>45182</c:v>
                </c:pt>
                <c:pt idx="51">
                  <c:v>45183</c:v>
                </c:pt>
                <c:pt idx="52">
                  <c:v>45184</c:v>
                </c:pt>
                <c:pt idx="53">
                  <c:v>45187</c:v>
                </c:pt>
                <c:pt idx="54">
                  <c:v>45188</c:v>
                </c:pt>
                <c:pt idx="55">
                  <c:v>45189</c:v>
                </c:pt>
                <c:pt idx="56">
                  <c:v>45190</c:v>
                </c:pt>
                <c:pt idx="57">
                  <c:v>45191</c:v>
                </c:pt>
                <c:pt idx="58">
                  <c:v>45194</c:v>
                </c:pt>
              </c:numCache>
            </c:numRef>
          </c:cat>
          <c:val>
            <c:numRef>
              <c:f>temporal_shap_rolling!$B$2:$B$435</c:f>
              <c:numCache>
                <c:formatCode>0.00</c:formatCode>
                <c:ptCount val="59"/>
                <c:pt idx="0">
                  <c:v>0.19014707071085701</c:v>
                </c:pt>
                <c:pt idx="1">
                  <c:v>0.19520824390152999</c:v>
                </c:pt>
                <c:pt idx="2">
                  <c:v>0.20295667884250401</c:v>
                </c:pt>
                <c:pt idx="3">
                  <c:v>0.209693880379199</c:v>
                </c:pt>
                <c:pt idx="4">
                  <c:v>0.214533708244562</c:v>
                </c:pt>
                <c:pt idx="5">
                  <c:v>0.216511139770348</c:v>
                </c:pt>
                <c:pt idx="6">
                  <c:v>0.214336921088397</c:v>
                </c:pt>
                <c:pt idx="7">
                  <c:v>0.209611627521614</c:v>
                </c:pt>
                <c:pt idx="8">
                  <c:v>0.214111776215334</c:v>
                </c:pt>
                <c:pt idx="9">
                  <c:v>0.210647250525653</c:v>
                </c:pt>
                <c:pt idx="10">
                  <c:v>0.21572548008213399</c:v>
                </c:pt>
                <c:pt idx="11">
                  <c:v>0.19946713826308601</c:v>
                </c:pt>
                <c:pt idx="12">
                  <c:v>0.19838136142740601</c:v>
                </c:pt>
                <c:pt idx="13">
                  <c:v>0.20148986882219699</c:v>
                </c:pt>
                <c:pt idx="14">
                  <c:v>0.191365297697484</c:v>
                </c:pt>
                <c:pt idx="15">
                  <c:v>0.21084544019152701</c:v>
                </c:pt>
                <c:pt idx="16">
                  <c:v>0.21123952077080799</c:v>
                </c:pt>
                <c:pt idx="17">
                  <c:v>0.20894044643888801</c:v>
                </c:pt>
                <c:pt idx="18">
                  <c:v>0.22381350106249201</c:v>
                </c:pt>
                <c:pt idx="19">
                  <c:v>0.20876130840430601</c:v>
                </c:pt>
                <c:pt idx="20">
                  <c:v>0.20736176303277401</c:v>
                </c:pt>
                <c:pt idx="21">
                  <c:v>0.19480070949842501</c:v>
                </c:pt>
                <c:pt idx="22">
                  <c:v>0.19229679399480401</c:v>
                </c:pt>
                <c:pt idx="23">
                  <c:v>0.19751104035725101</c:v>
                </c:pt>
                <c:pt idx="24">
                  <c:v>0.18785479708264199</c:v>
                </c:pt>
                <c:pt idx="25">
                  <c:v>0.188584230529765</c:v>
                </c:pt>
                <c:pt idx="26">
                  <c:v>0.19139502340306799</c:v>
                </c:pt>
                <c:pt idx="27">
                  <c:v>0.19015379368017099</c:v>
                </c:pt>
                <c:pt idx="28">
                  <c:v>0.186579254952569</c:v>
                </c:pt>
                <c:pt idx="29">
                  <c:v>0.18741174234698199</c:v>
                </c:pt>
                <c:pt idx="30">
                  <c:v>0.17182446339478</c:v>
                </c:pt>
                <c:pt idx="31">
                  <c:v>0.169711552746593</c:v>
                </c:pt>
                <c:pt idx="32">
                  <c:v>0.16264291225622099</c:v>
                </c:pt>
                <c:pt idx="33">
                  <c:v>0.16217478979378899</c:v>
                </c:pt>
                <c:pt idx="34">
                  <c:v>0.16152752507477999</c:v>
                </c:pt>
                <c:pt idx="35">
                  <c:v>0.16086626766870399</c:v>
                </c:pt>
                <c:pt idx="36">
                  <c:v>0.16462818322082301</c:v>
                </c:pt>
                <c:pt idx="37">
                  <c:v>0.166624820356567</c:v>
                </c:pt>
                <c:pt idx="38">
                  <c:v>0.16697431765496701</c:v>
                </c:pt>
                <c:pt idx="39">
                  <c:v>0.170783062651753</c:v>
                </c:pt>
                <c:pt idx="40">
                  <c:v>0.16629580917457701</c:v>
                </c:pt>
                <c:pt idx="41">
                  <c:v>0.17824602661033401</c:v>
                </c:pt>
                <c:pt idx="42">
                  <c:v>0.18038683049380699</c:v>
                </c:pt>
                <c:pt idx="43">
                  <c:v>0.17641612427930001</c:v>
                </c:pt>
                <c:pt idx="44">
                  <c:v>0.17527159738043899</c:v>
                </c:pt>
                <c:pt idx="45">
                  <c:v>0.158658876890937</c:v>
                </c:pt>
                <c:pt idx="46">
                  <c:v>0.158621697997053</c:v>
                </c:pt>
                <c:pt idx="47">
                  <c:v>0.169957808032631</c:v>
                </c:pt>
                <c:pt idx="48">
                  <c:v>0.15890981145203101</c:v>
                </c:pt>
                <c:pt idx="49">
                  <c:v>0.16240985952317699</c:v>
                </c:pt>
                <c:pt idx="50">
                  <c:v>0.17469102603693801</c:v>
                </c:pt>
                <c:pt idx="51">
                  <c:v>0.17176617446045001</c:v>
                </c:pt>
                <c:pt idx="52">
                  <c:v>0.17607393016417799</c:v>
                </c:pt>
                <c:pt idx="53">
                  <c:v>0.17156727711359601</c:v>
                </c:pt>
                <c:pt idx="54">
                  <c:v>0.17354831819732899</c:v>
                </c:pt>
                <c:pt idx="55">
                  <c:v>0.17405463059743201</c:v>
                </c:pt>
                <c:pt idx="56">
                  <c:v>0.173789652188618</c:v>
                </c:pt>
                <c:pt idx="57">
                  <c:v>0.19097811530033701</c:v>
                </c:pt>
                <c:pt idx="58">
                  <c:v>0.192065243422985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6B-4EFF-AFAC-FE3EB5E5F1D6}"/>
            </c:ext>
          </c:extLst>
        </c:ser>
        <c:ser>
          <c:idx val="1"/>
          <c:order val="1"/>
          <c:tx>
            <c:strRef>
              <c:f>temporal_shap_rolling!$C$1</c:f>
              <c:strCache>
                <c:ptCount val="1"/>
                <c:pt idx="0">
                  <c:v>Log_Return_change2_Lag_10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temporal_shap_rolling!$A$2:$A$435</c:f>
              <c:numCache>
                <c:formatCode>m/d/yyyy</c:formatCode>
                <c:ptCount val="59"/>
                <c:pt idx="0">
                  <c:v>45110</c:v>
                </c:pt>
                <c:pt idx="1">
                  <c:v>45112</c:v>
                </c:pt>
                <c:pt idx="2">
                  <c:v>45113</c:v>
                </c:pt>
                <c:pt idx="3">
                  <c:v>45114</c:v>
                </c:pt>
                <c:pt idx="4">
                  <c:v>45117</c:v>
                </c:pt>
                <c:pt idx="5">
                  <c:v>45118</c:v>
                </c:pt>
                <c:pt idx="6">
                  <c:v>45119</c:v>
                </c:pt>
                <c:pt idx="7">
                  <c:v>45120</c:v>
                </c:pt>
                <c:pt idx="8">
                  <c:v>45121</c:v>
                </c:pt>
                <c:pt idx="9">
                  <c:v>45124</c:v>
                </c:pt>
                <c:pt idx="10">
                  <c:v>45125</c:v>
                </c:pt>
                <c:pt idx="11">
                  <c:v>45126</c:v>
                </c:pt>
                <c:pt idx="12">
                  <c:v>45127</c:v>
                </c:pt>
                <c:pt idx="13">
                  <c:v>45128</c:v>
                </c:pt>
                <c:pt idx="14">
                  <c:v>45131</c:v>
                </c:pt>
                <c:pt idx="15">
                  <c:v>45132</c:v>
                </c:pt>
                <c:pt idx="16">
                  <c:v>45133</c:v>
                </c:pt>
                <c:pt idx="17">
                  <c:v>45134</c:v>
                </c:pt>
                <c:pt idx="18">
                  <c:v>45135</c:v>
                </c:pt>
                <c:pt idx="19">
                  <c:v>45138</c:v>
                </c:pt>
                <c:pt idx="20">
                  <c:v>45139</c:v>
                </c:pt>
                <c:pt idx="21">
                  <c:v>45140</c:v>
                </c:pt>
                <c:pt idx="22">
                  <c:v>45141</c:v>
                </c:pt>
                <c:pt idx="23">
                  <c:v>45142</c:v>
                </c:pt>
                <c:pt idx="24">
                  <c:v>45145</c:v>
                </c:pt>
                <c:pt idx="25">
                  <c:v>45146</c:v>
                </c:pt>
                <c:pt idx="26">
                  <c:v>45147</c:v>
                </c:pt>
                <c:pt idx="27">
                  <c:v>45148</c:v>
                </c:pt>
                <c:pt idx="28">
                  <c:v>45149</c:v>
                </c:pt>
                <c:pt idx="29">
                  <c:v>45152</c:v>
                </c:pt>
                <c:pt idx="30">
                  <c:v>45153</c:v>
                </c:pt>
                <c:pt idx="31">
                  <c:v>45154</c:v>
                </c:pt>
                <c:pt idx="32">
                  <c:v>45155</c:v>
                </c:pt>
                <c:pt idx="33">
                  <c:v>45156</c:v>
                </c:pt>
                <c:pt idx="34">
                  <c:v>45159</c:v>
                </c:pt>
                <c:pt idx="35">
                  <c:v>45160</c:v>
                </c:pt>
                <c:pt idx="36">
                  <c:v>45161</c:v>
                </c:pt>
                <c:pt idx="37">
                  <c:v>45162</c:v>
                </c:pt>
                <c:pt idx="38">
                  <c:v>45163</c:v>
                </c:pt>
                <c:pt idx="39">
                  <c:v>45166</c:v>
                </c:pt>
                <c:pt idx="40">
                  <c:v>45167</c:v>
                </c:pt>
                <c:pt idx="41">
                  <c:v>45168</c:v>
                </c:pt>
                <c:pt idx="42">
                  <c:v>45169</c:v>
                </c:pt>
                <c:pt idx="43">
                  <c:v>45170</c:v>
                </c:pt>
                <c:pt idx="44">
                  <c:v>45174</c:v>
                </c:pt>
                <c:pt idx="45">
                  <c:v>45175</c:v>
                </c:pt>
                <c:pt idx="46">
                  <c:v>45176</c:v>
                </c:pt>
                <c:pt idx="47">
                  <c:v>45177</c:v>
                </c:pt>
                <c:pt idx="48">
                  <c:v>45180</c:v>
                </c:pt>
                <c:pt idx="49">
                  <c:v>45181</c:v>
                </c:pt>
                <c:pt idx="50">
                  <c:v>45182</c:v>
                </c:pt>
                <c:pt idx="51">
                  <c:v>45183</c:v>
                </c:pt>
                <c:pt idx="52">
                  <c:v>45184</c:v>
                </c:pt>
                <c:pt idx="53">
                  <c:v>45187</c:v>
                </c:pt>
                <c:pt idx="54">
                  <c:v>45188</c:v>
                </c:pt>
                <c:pt idx="55">
                  <c:v>45189</c:v>
                </c:pt>
                <c:pt idx="56">
                  <c:v>45190</c:v>
                </c:pt>
                <c:pt idx="57">
                  <c:v>45191</c:v>
                </c:pt>
                <c:pt idx="58">
                  <c:v>45194</c:v>
                </c:pt>
              </c:numCache>
            </c:numRef>
          </c:cat>
          <c:val>
            <c:numRef>
              <c:f>temporal_shap_rolling!$C$2:$C$435</c:f>
              <c:numCache>
                <c:formatCode>0.00</c:formatCode>
                <c:ptCount val="59"/>
                <c:pt idx="0">
                  <c:v>0.102205531299114</c:v>
                </c:pt>
                <c:pt idx="1">
                  <c:v>9.2307013273239105E-2</c:v>
                </c:pt>
                <c:pt idx="2">
                  <c:v>9.2400877922773295E-2</c:v>
                </c:pt>
                <c:pt idx="3">
                  <c:v>9.1243338709076194E-2</c:v>
                </c:pt>
                <c:pt idx="4">
                  <c:v>9.0606377335886099E-2</c:v>
                </c:pt>
                <c:pt idx="5">
                  <c:v>9.0962582640349801E-2</c:v>
                </c:pt>
                <c:pt idx="6">
                  <c:v>9.1197773007055102E-2</c:v>
                </c:pt>
                <c:pt idx="7">
                  <c:v>9.2009093177815193E-2</c:v>
                </c:pt>
                <c:pt idx="8">
                  <c:v>9.0678903895119803E-2</c:v>
                </c:pt>
                <c:pt idx="9">
                  <c:v>9.08937638625502E-2</c:v>
                </c:pt>
                <c:pt idx="10">
                  <c:v>7.8583253485460997E-2</c:v>
                </c:pt>
                <c:pt idx="11">
                  <c:v>7.7700767479836896E-2</c:v>
                </c:pt>
                <c:pt idx="12">
                  <c:v>5.7653368823230203E-2</c:v>
                </c:pt>
                <c:pt idx="13">
                  <c:v>5.7313859649002499E-2</c:v>
                </c:pt>
                <c:pt idx="14">
                  <c:v>5.6134407284359103E-2</c:v>
                </c:pt>
                <c:pt idx="15">
                  <c:v>5.6982634775340497E-2</c:v>
                </c:pt>
                <c:pt idx="16">
                  <c:v>5.7205897259215502E-2</c:v>
                </c:pt>
                <c:pt idx="17">
                  <c:v>6.3521629137297406E-2</c:v>
                </c:pt>
                <c:pt idx="18">
                  <c:v>6.4278505307932596E-2</c:v>
                </c:pt>
                <c:pt idx="19">
                  <c:v>6.2992432278891397E-2</c:v>
                </c:pt>
                <c:pt idx="20">
                  <c:v>6.3412959687411702E-2</c:v>
                </c:pt>
                <c:pt idx="21">
                  <c:v>8.0559297464787905E-2</c:v>
                </c:pt>
                <c:pt idx="22">
                  <c:v>8.1184682187934704E-2</c:v>
                </c:pt>
                <c:pt idx="23">
                  <c:v>8.1340774459143395E-2</c:v>
                </c:pt>
                <c:pt idx="24">
                  <c:v>8.0867518298327903E-2</c:v>
                </c:pt>
                <c:pt idx="25">
                  <c:v>8.0965700186789002E-2</c:v>
                </c:pt>
                <c:pt idx="26">
                  <c:v>8.0648428263763505E-2</c:v>
                </c:pt>
                <c:pt idx="27">
                  <c:v>8.1182993017136995E-2</c:v>
                </c:pt>
                <c:pt idx="28">
                  <c:v>8.1753821112215505E-2</c:v>
                </c:pt>
                <c:pt idx="29">
                  <c:v>8.1564854892591604E-2</c:v>
                </c:pt>
                <c:pt idx="30">
                  <c:v>8.2125295636554504E-2</c:v>
                </c:pt>
                <c:pt idx="31">
                  <c:v>8.3010157135625595E-2</c:v>
                </c:pt>
                <c:pt idx="32">
                  <c:v>8.2191955360273503E-2</c:v>
                </c:pt>
                <c:pt idx="33">
                  <c:v>8.2266502020259702E-2</c:v>
                </c:pt>
                <c:pt idx="34">
                  <c:v>8.2308556822438997E-2</c:v>
                </c:pt>
                <c:pt idx="35">
                  <c:v>8.2392766637106707E-2</c:v>
                </c:pt>
                <c:pt idx="36">
                  <c:v>8.2962268032133496E-2</c:v>
                </c:pt>
                <c:pt idx="37">
                  <c:v>8.2604927259186903E-2</c:v>
                </c:pt>
                <c:pt idx="38">
                  <c:v>8.2177227673431205E-2</c:v>
                </c:pt>
                <c:pt idx="39">
                  <c:v>8.1593023923536095E-2</c:v>
                </c:pt>
                <c:pt idx="40">
                  <c:v>8.0659309588372696E-2</c:v>
                </c:pt>
                <c:pt idx="41">
                  <c:v>8.1172944419085902E-2</c:v>
                </c:pt>
                <c:pt idx="42">
                  <c:v>7.9596505252023497E-2</c:v>
                </c:pt>
                <c:pt idx="43">
                  <c:v>7.9596000599364405E-2</c:v>
                </c:pt>
                <c:pt idx="44">
                  <c:v>7.9776767951746694E-2</c:v>
                </c:pt>
                <c:pt idx="45">
                  <c:v>7.8363089822232695E-2</c:v>
                </c:pt>
                <c:pt idx="46">
                  <c:v>7.7914358985920695E-2</c:v>
                </c:pt>
                <c:pt idx="47">
                  <c:v>7.1433785619835002E-2</c:v>
                </c:pt>
                <c:pt idx="48">
                  <c:v>7.0540316216647594E-2</c:v>
                </c:pt>
                <c:pt idx="49">
                  <c:v>6.9616640359163207E-2</c:v>
                </c:pt>
                <c:pt idx="50">
                  <c:v>6.9855799525976106E-2</c:v>
                </c:pt>
                <c:pt idx="51">
                  <c:v>5.1104000459114701E-2</c:v>
                </c:pt>
                <c:pt idx="52">
                  <c:v>5.0859993199507299E-2</c:v>
                </c:pt>
                <c:pt idx="53">
                  <c:v>5.1074878871440799E-2</c:v>
                </c:pt>
                <c:pt idx="54">
                  <c:v>5.0708618760108903E-2</c:v>
                </c:pt>
                <c:pt idx="55">
                  <c:v>5.0587517271439203E-2</c:v>
                </c:pt>
                <c:pt idx="56">
                  <c:v>4.9856842557589202E-2</c:v>
                </c:pt>
                <c:pt idx="57">
                  <c:v>5.0054308523734402E-2</c:v>
                </c:pt>
                <c:pt idx="58">
                  <c:v>4.8950640857219598E-2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6B-4EFF-AFAC-FE3EB5E5F1D6}"/>
            </c:ext>
          </c:extLst>
        </c:ser>
        <c:ser>
          <c:idx val="2"/>
          <c:order val="2"/>
          <c:tx>
            <c:strRef>
              <c:f>temporal_shap_rolling!$D$1</c:f>
              <c:strCache>
                <c:ptCount val="1"/>
                <c:pt idx="0">
                  <c:v>Log_Return_change2_Roll_Max_10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temporal_shap_rolling!$A$2:$A$435</c:f>
              <c:numCache>
                <c:formatCode>m/d/yyyy</c:formatCode>
                <c:ptCount val="59"/>
                <c:pt idx="0">
                  <c:v>45110</c:v>
                </c:pt>
                <c:pt idx="1">
                  <c:v>45112</c:v>
                </c:pt>
                <c:pt idx="2">
                  <c:v>45113</c:v>
                </c:pt>
                <c:pt idx="3">
                  <c:v>45114</c:v>
                </c:pt>
                <c:pt idx="4">
                  <c:v>45117</c:v>
                </c:pt>
                <c:pt idx="5">
                  <c:v>45118</c:v>
                </c:pt>
                <c:pt idx="6">
                  <c:v>45119</c:v>
                </c:pt>
                <c:pt idx="7">
                  <c:v>45120</c:v>
                </c:pt>
                <c:pt idx="8">
                  <c:v>45121</c:v>
                </c:pt>
                <c:pt idx="9">
                  <c:v>45124</c:v>
                </c:pt>
                <c:pt idx="10">
                  <c:v>45125</c:v>
                </c:pt>
                <c:pt idx="11">
                  <c:v>45126</c:v>
                </c:pt>
                <c:pt idx="12">
                  <c:v>45127</c:v>
                </c:pt>
                <c:pt idx="13">
                  <c:v>45128</c:v>
                </c:pt>
                <c:pt idx="14">
                  <c:v>45131</c:v>
                </c:pt>
                <c:pt idx="15">
                  <c:v>45132</c:v>
                </c:pt>
                <c:pt idx="16">
                  <c:v>45133</c:v>
                </c:pt>
                <c:pt idx="17">
                  <c:v>45134</c:v>
                </c:pt>
                <c:pt idx="18">
                  <c:v>45135</c:v>
                </c:pt>
                <c:pt idx="19">
                  <c:v>45138</c:v>
                </c:pt>
                <c:pt idx="20">
                  <c:v>45139</c:v>
                </c:pt>
                <c:pt idx="21">
                  <c:v>45140</c:v>
                </c:pt>
                <c:pt idx="22">
                  <c:v>45141</c:v>
                </c:pt>
                <c:pt idx="23">
                  <c:v>45142</c:v>
                </c:pt>
                <c:pt idx="24">
                  <c:v>45145</c:v>
                </c:pt>
                <c:pt idx="25">
                  <c:v>45146</c:v>
                </c:pt>
                <c:pt idx="26">
                  <c:v>45147</c:v>
                </c:pt>
                <c:pt idx="27">
                  <c:v>45148</c:v>
                </c:pt>
                <c:pt idx="28">
                  <c:v>45149</c:v>
                </c:pt>
                <c:pt idx="29">
                  <c:v>45152</c:v>
                </c:pt>
                <c:pt idx="30">
                  <c:v>45153</c:v>
                </c:pt>
                <c:pt idx="31">
                  <c:v>45154</c:v>
                </c:pt>
                <c:pt idx="32">
                  <c:v>45155</c:v>
                </c:pt>
                <c:pt idx="33">
                  <c:v>45156</c:v>
                </c:pt>
                <c:pt idx="34">
                  <c:v>45159</c:v>
                </c:pt>
                <c:pt idx="35">
                  <c:v>45160</c:v>
                </c:pt>
                <c:pt idx="36">
                  <c:v>45161</c:v>
                </c:pt>
                <c:pt idx="37">
                  <c:v>45162</c:v>
                </c:pt>
                <c:pt idx="38">
                  <c:v>45163</c:v>
                </c:pt>
                <c:pt idx="39">
                  <c:v>45166</c:v>
                </c:pt>
                <c:pt idx="40">
                  <c:v>45167</c:v>
                </c:pt>
                <c:pt idx="41">
                  <c:v>45168</c:v>
                </c:pt>
                <c:pt idx="42">
                  <c:v>45169</c:v>
                </c:pt>
                <c:pt idx="43">
                  <c:v>45170</c:v>
                </c:pt>
                <c:pt idx="44">
                  <c:v>45174</c:v>
                </c:pt>
                <c:pt idx="45">
                  <c:v>45175</c:v>
                </c:pt>
                <c:pt idx="46">
                  <c:v>45176</c:v>
                </c:pt>
                <c:pt idx="47">
                  <c:v>45177</c:v>
                </c:pt>
                <c:pt idx="48">
                  <c:v>45180</c:v>
                </c:pt>
                <c:pt idx="49">
                  <c:v>45181</c:v>
                </c:pt>
                <c:pt idx="50">
                  <c:v>45182</c:v>
                </c:pt>
                <c:pt idx="51">
                  <c:v>45183</c:v>
                </c:pt>
                <c:pt idx="52">
                  <c:v>45184</c:v>
                </c:pt>
                <c:pt idx="53">
                  <c:v>45187</c:v>
                </c:pt>
                <c:pt idx="54">
                  <c:v>45188</c:v>
                </c:pt>
                <c:pt idx="55">
                  <c:v>45189</c:v>
                </c:pt>
                <c:pt idx="56">
                  <c:v>45190</c:v>
                </c:pt>
                <c:pt idx="57">
                  <c:v>45191</c:v>
                </c:pt>
                <c:pt idx="58">
                  <c:v>45194</c:v>
                </c:pt>
              </c:numCache>
            </c:numRef>
          </c:cat>
          <c:val>
            <c:numRef>
              <c:f>temporal_shap_rolling!$D$2:$D$435</c:f>
              <c:numCache>
                <c:formatCode>0.00</c:formatCode>
                <c:ptCount val="59"/>
                <c:pt idx="0">
                  <c:v>8.5385547509455706E-2</c:v>
                </c:pt>
                <c:pt idx="1">
                  <c:v>8.7587350538039205E-2</c:v>
                </c:pt>
                <c:pt idx="2">
                  <c:v>8.0240076711440095E-2</c:v>
                </c:pt>
                <c:pt idx="3">
                  <c:v>7.1651938985451094E-2</c:v>
                </c:pt>
                <c:pt idx="4">
                  <c:v>7.0997125338180894E-2</c:v>
                </c:pt>
                <c:pt idx="5">
                  <c:v>7.3591713290079394E-2</c:v>
                </c:pt>
                <c:pt idx="6">
                  <c:v>7.2940134188199099E-2</c:v>
                </c:pt>
                <c:pt idx="7">
                  <c:v>7.3264939020736997E-2</c:v>
                </c:pt>
                <c:pt idx="8">
                  <c:v>6.8682929307882001E-2</c:v>
                </c:pt>
                <c:pt idx="9">
                  <c:v>6.9406784753664394E-2</c:v>
                </c:pt>
                <c:pt idx="10">
                  <c:v>7.0131175329637099E-2</c:v>
                </c:pt>
                <c:pt idx="11">
                  <c:v>7.2006913384150995E-2</c:v>
                </c:pt>
                <c:pt idx="12">
                  <c:v>7.6056629403804699E-2</c:v>
                </c:pt>
                <c:pt idx="13">
                  <c:v>7.6607000129297304E-2</c:v>
                </c:pt>
                <c:pt idx="14">
                  <c:v>7.9147383989766201E-2</c:v>
                </c:pt>
                <c:pt idx="15">
                  <c:v>7.9083768945808194E-2</c:v>
                </c:pt>
                <c:pt idx="16">
                  <c:v>7.8300635439033303E-2</c:v>
                </c:pt>
                <c:pt idx="17">
                  <c:v>7.9894115108375699E-2</c:v>
                </c:pt>
                <c:pt idx="18">
                  <c:v>8.07842769504835E-2</c:v>
                </c:pt>
                <c:pt idx="19">
                  <c:v>8.2770232406134403E-2</c:v>
                </c:pt>
                <c:pt idx="20">
                  <c:v>8.1434056830282001E-2</c:v>
                </c:pt>
                <c:pt idx="21">
                  <c:v>8.3152476822336494E-2</c:v>
                </c:pt>
                <c:pt idx="22">
                  <c:v>8.0769454315304703E-2</c:v>
                </c:pt>
                <c:pt idx="23">
                  <c:v>8.1791068489352803E-2</c:v>
                </c:pt>
                <c:pt idx="24">
                  <c:v>8.7871377418438507E-2</c:v>
                </c:pt>
                <c:pt idx="25">
                  <c:v>9.0871609250704394E-2</c:v>
                </c:pt>
                <c:pt idx="26">
                  <c:v>8.9706474294265107E-2</c:v>
                </c:pt>
                <c:pt idx="27">
                  <c:v>8.9926568418741207E-2</c:v>
                </c:pt>
                <c:pt idx="28">
                  <c:v>9.4520830238858794E-2</c:v>
                </c:pt>
                <c:pt idx="29">
                  <c:v>9.6866548558076193E-2</c:v>
                </c:pt>
                <c:pt idx="30">
                  <c:v>0.10276054876545999</c:v>
                </c:pt>
                <c:pt idx="31">
                  <c:v>0.10077418548365399</c:v>
                </c:pt>
                <c:pt idx="32">
                  <c:v>0.103330873573819</c:v>
                </c:pt>
                <c:pt idx="33">
                  <c:v>0.104187765096624</c:v>
                </c:pt>
                <c:pt idx="34">
                  <c:v>0.104114960009853</c:v>
                </c:pt>
                <c:pt idx="35">
                  <c:v>0.100408688311775</c:v>
                </c:pt>
                <c:pt idx="36">
                  <c:v>9.9361950531601906E-2</c:v>
                </c:pt>
                <c:pt idx="37">
                  <c:v>9.9059132486581797E-2</c:v>
                </c:pt>
                <c:pt idx="38">
                  <c:v>9.7833460817734405E-2</c:v>
                </c:pt>
                <c:pt idx="39">
                  <c:v>9.6142888565858203E-2</c:v>
                </c:pt>
                <c:pt idx="40">
                  <c:v>9.8684662332137393E-2</c:v>
                </c:pt>
                <c:pt idx="41">
                  <c:v>9.75079171359539E-2</c:v>
                </c:pt>
                <c:pt idx="42">
                  <c:v>0.10099108616511</c:v>
                </c:pt>
                <c:pt idx="43">
                  <c:v>0.102777440597613</c:v>
                </c:pt>
                <c:pt idx="44">
                  <c:v>0.100849974031249</c:v>
                </c:pt>
                <c:pt idx="45">
                  <c:v>0.102873243143161</c:v>
                </c:pt>
                <c:pt idx="46">
                  <c:v>0.102434378614028</c:v>
                </c:pt>
                <c:pt idx="47">
                  <c:v>0.102684417242805</c:v>
                </c:pt>
                <c:pt idx="48">
                  <c:v>0.106259018803636</c:v>
                </c:pt>
                <c:pt idx="49">
                  <c:v>0.109286155675848</c:v>
                </c:pt>
                <c:pt idx="50">
                  <c:v>0.11024864539504001</c:v>
                </c:pt>
                <c:pt idx="51">
                  <c:v>0.111925901100039</c:v>
                </c:pt>
                <c:pt idx="52">
                  <c:v>0.11170111733178199</c:v>
                </c:pt>
                <c:pt idx="53">
                  <c:v>0.112018014366428</c:v>
                </c:pt>
                <c:pt idx="54">
                  <c:v>0.10969066458443801</c:v>
                </c:pt>
                <c:pt idx="55">
                  <c:v>0.108768749609589</c:v>
                </c:pt>
                <c:pt idx="56">
                  <c:v>0.11049971915781399</c:v>
                </c:pt>
                <c:pt idx="57">
                  <c:v>0.10792866684496399</c:v>
                </c:pt>
                <c:pt idx="58">
                  <c:v>0.10662139492730199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6B-4EFF-AFAC-FE3EB5E5F1D6}"/>
            </c:ext>
          </c:extLst>
        </c:ser>
        <c:ser>
          <c:idx val="3"/>
          <c:order val="3"/>
          <c:tx>
            <c:strRef>
              <c:f>temporal_shap_rolling!$E$1</c:f>
              <c:strCache>
                <c:ptCount val="1"/>
                <c:pt idx="0">
                  <c:v>High_Roll_Std_30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temporal_shap_rolling!$A$2:$A$435</c:f>
              <c:numCache>
                <c:formatCode>m/d/yyyy</c:formatCode>
                <c:ptCount val="59"/>
                <c:pt idx="0">
                  <c:v>45110</c:v>
                </c:pt>
                <c:pt idx="1">
                  <c:v>45112</c:v>
                </c:pt>
                <c:pt idx="2">
                  <c:v>45113</c:v>
                </c:pt>
                <c:pt idx="3">
                  <c:v>45114</c:v>
                </c:pt>
                <c:pt idx="4">
                  <c:v>45117</c:v>
                </c:pt>
                <c:pt idx="5">
                  <c:v>45118</c:v>
                </c:pt>
                <c:pt idx="6">
                  <c:v>45119</c:v>
                </c:pt>
                <c:pt idx="7">
                  <c:v>45120</c:v>
                </c:pt>
                <c:pt idx="8">
                  <c:v>45121</c:v>
                </c:pt>
                <c:pt idx="9">
                  <c:v>45124</c:v>
                </c:pt>
                <c:pt idx="10">
                  <c:v>45125</c:v>
                </c:pt>
                <c:pt idx="11">
                  <c:v>45126</c:v>
                </c:pt>
                <c:pt idx="12">
                  <c:v>45127</c:v>
                </c:pt>
                <c:pt idx="13">
                  <c:v>45128</c:v>
                </c:pt>
                <c:pt idx="14">
                  <c:v>45131</c:v>
                </c:pt>
                <c:pt idx="15">
                  <c:v>45132</c:v>
                </c:pt>
                <c:pt idx="16">
                  <c:v>45133</c:v>
                </c:pt>
                <c:pt idx="17">
                  <c:v>45134</c:v>
                </c:pt>
                <c:pt idx="18">
                  <c:v>45135</c:v>
                </c:pt>
                <c:pt idx="19">
                  <c:v>45138</c:v>
                </c:pt>
                <c:pt idx="20">
                  <c:v>45139</c:v>
                </c:pt>
                <c:pt idx="21">
                  <c:v>45140</c:v>
                </c:pt>
                <c:pt idx="22">
                  <c:v>45141</c:v>
                </c:pt>
                <c:pt idx="23">
                  <c:v>45142</c:v>
                </c:pt>
                <c:pt idx="24">
                  <c:v>45145</c:v>
                </c:pt>
                <c:pt idx="25">
                  <c:v>45146</c:v>
                </c:pt>
                <c:pt idx="26">
                  <c:v>45147</c:v>
                </c:pt>
                <c:pt idx="27">
                  <c:v>45148</c:v>
                </c:pt>
                <c:pt idx="28">
                  <c:v>45149</c:v>
                </c:pt>
                <c:pt idx="29">
                  <c:v>45152</c:v>
                </c:pt>
                <c:pt idx="30">
                  <c:v>45153</c:v>
                </c:pt>
                <c:pt idx="31">
                  <c:v>45154</c:v>
                </c:pt>
                <c:pt idx="32">
                  <c:v>45155</c:v>
                </c:pt>
                <c:pt idx="33">
                  <c:v>45156</c:v>
                </c:pt>
                <c:pt idx="34">
                  <c:v>45159</c:v>
                </c:pt>
                <c:pt idx="35">
                  <c:v>45160</c:v>
                </c:pt>
                <c:pt idx="36">
                  <c:v>45161</c:v>
                </c:pt>
                <c:pt idx="37">
                  <c:v>45162</c:v>
                </c:pt>
                <c:pt idx="38">
                  <c:v>45163</c:v>
                </c:pt>
                <c:pt idx="39">
                  <c:v>45166</c:v>
                </c:pt>
                <c:pt idx="40">
                  <c:v>45167</c:v>
                </c:pt>
                <c:pt idx="41">
                  <c:v>45168</c:v>
                </c:pt>
                <c:pt idx="42">
                  <c:v>45169</c:v>
                </c:pt>
                <c:pt idx="43">
                  <c:v>45170</c:v>
                </c:pt>
                <c:pt idx="44">
                  <c:v>45174</c:v>
                </c:pt>
                <c:pt idx="45">
                  <c:v>45175</c:v>
                </c:pt>
                <c:pt idx="46">
                  <c:v>45176</c:v>
                </c:pt>
                <c:pt idx="47">
                  <c:v>45177</c:v>
                </c:pt>
                <c:pt idx="48">
                  <c:v>45180</c:v>
                </c:pt>
                <c:pt idx="49">
                  <c:v>45181</c:v>
                </c:pt>
                <c:pt idx="50">
                  <c:v>45182</c:v>
                </c:pt>
                <c:pt idx="51">
                  <c:v>45183</c:v>
                </c:pt>
                <c:pt idx="52">
                  <c:v>45184</c:v>
                </c:pt>
                <c:pt idx="53">
                  <c:v>45187</c:v>
                </c:pt>
                <c:pt idx="54">
                  <c:v>45188</c:v>
                </c:pt>
                <c:pt idx="55">
                  <c:v>45189</c:v>
                </c:pt>
                <c:pt idx="56">
                  <c:v>45190</c:v>
                </c:pt>
                <c:pt idx="57">
                  <c:v>45191</c:v>
                </c:pt>
                <c:pt idx="58">
                  <c:v>45194</c:v>
                </c:pt>
              </c:numCache>
            </c:numRef>
          </c:cat>
          <c:val>
            <c:numRef>
              <c:f>temporal_shap_rolling!$E$2:$E$435</c:f>
              <c:numCache>
                <c:formatCode>0.00</c:formatCode>
                <c:ptCount val="59"/>
                <c:pt idx="0">
                  <c:v>5.6589608728730402E-2</c:v>
                </c:pt>
                <c:pt idx="1">
                  <c:v>6.4350699489781005E-2</c:v>
                </c:pt>
                <c:pt idx="2">
                  <c:v>6.3224093635411302E-2</c:v>
                </c:pt>
                <c:pt idx="3">
                  <c:v>6.2477516185026602E-2</c:v>
                </c:pt>
                <c:pt idx="4">
                  <c:v>6.8622840867222604E-2</c:v>
                </c:pt>
                <c:pt idx="5">
                  <c:v>6.2020989619971503E-2</c:v>
                </c:pt>
                <c:pt idx="6">
                  <c:v>6.1076169201017598E-2</c:v>
                </c:pt>
                <c:pt idx="7">
                  <c:v>5.38113482005428E-2</c:v>
                </c:pt>
                <c:pt idx="8">
                  <c:v>5.9464224150481901E-2</c:v>
                </c:pt>
                <c:pt idx="9">
                  <c:v>6.01565774239134E-2</c:v>
                </c:pt>
                <c:pt idx="10">
                  <c:v>6.0760454431874597E-2</c:v>
                </c:pt>
                <c:pt idx="11">
                  <c:v>6.44124501404197E-2</c:v>
                </c:pt>
                <c:pt idx="12">
                  <c:v>6.5112676318191606E-2</c:v>
                </c:pt>
                <c:pt idx="13">
                  <c:v>6.5010705188615195E-2</c:v>
                </c:pt>
                <c:pt idx="14">
                  <c:v>6.6217240662081095E-2</c:v>
                </c:pt>
                <c:pt idx="15">
                  <c:v>6.6654486738843804E-2</c:v>
                </c:pt>
                <c:pt idx="16">
                  <c:v>6.69262181055576E-2</c:v>
                </c:pt>
                <c:pt idx="17">
                  <c:v>6.6473882057471206E-2</c:v>
                </c:pt>
                <c:pt idx="18">
                  <c:v>6.7598233032428304E-2</c:v>
                </c:pt>
                <c:pt idx="19">
                  <c:v>7.1131974212281998E-2</c:v>
                </c:pt>
                <c:pt idx="20">
                  <c:v>7.2754345215313695E-2</c:v>
                </c:pt>
                <c:pt idx="21">
                  <c:v>7.2752213480028596E-2</c:v>
                </c:pt>
                <c:pt idx="22">
                  <c:v>7.7891722338972597E-2</c:v>
                </c:pt>
                <c:pt idx="23">
                  <c:v>7.9331420200954503E-2</c:v>
                </c:pt>
                <c:pt idx="24">
                  <c:v>8.4895700206591998E-2</c:v>
                </c:pt>
                <c:pt idx="25">
                  <c:v>8.5221159696811793E-2</c:v>
                </c:pt>
                <c:pt idx="26">
                  <c:v>8.5526134312385593E-2</c:v>
                </c:pt>
                <c:pt idx="27">
                  <c:v>8.7685893217955405E-2</c:v>
                </c:pt>
                <c:pt idx="28">
                  <c:v>9.1858607769245204E-2</c:v>
                </c:pt>
                <c:pt idx="29">
                  <c:v>9.3344745278591296E-2</c:v>
                </c:pt>
                <c:pt idx="30">
                  <c:v>9.78717865946237E-2</c:v>
                </c:pt>
                <c:pt idx="31">
                  <c:v>9.0814346313709396E-2</c:v>
                </c:pt>
                <c:pt idx="32">
                  <c:v>9.1752182705871099E-2</c:v>
                </c:pt>
                <c:pt idx="33">
                  <c:v>9.1800821586123904E-2</c:v>
                </c:pt>
                <c:pt idx="34">
                  <c:v>8.5943377031556606E-2</c:v>
                </c:pt>
                <c:pt idx="35">
                  <c:v>8.6916693624031399E-2</c:v>
                </c:pt>
                <c:pt idx="36">
                  <c:v>8.85161496213792E-2</c:v>
                </c:pt>
                <c:pt idx="37">
                  <c:v>9.2162337619811296E-2</c:v>
                </c:pt>
                <c:pt idx="38">
                  <c:v>8.7904204645504497E-2</c:v>
                </c:pt>
                <c:pt idx="39">
                  <c:v>8.8796488661319006E-2</c:v>
                </c:pt>
                <c:pt idx="40">
                  <c:v>8.7553438916802395E-2</c:v>
                </c:pt>
                <c:pt idx="41">
                  <c:v>8.3517473206544901E-2</c:v>
                </c:pt>
                <c:pt idx="42">
                  <c:v>8.1256684924786202E-2</c:v>
                </c:pt>
                <c:pt idx="43">
                  <c:v>8.0722380382940107E-2</c:v>
                </c:pt>
                <c:pt idx="44">
                  <c:v>7.93578569622089E-2</c:v>
                </c:pt>
                <c:pt idx="45">
                  <c:v>7.9232478716100202E-2</c:v>
                </c:pt>
                <c:pt idx="46">
                  <c:v>8.2301431971912503E-2</c:v>
                </c:pt>
                <c:pt idx="47">
                  <c:v>8.2549110629285299E-2</c:v>
                </c:pt>
                <c:pt idx="48">
                  <c:v>8.3364755986258393E-2</c:v>
                </c:pt>
                <c:pt idx="49">
                  <c:v>8.2503438570226198E-2</c:v>
                </c:pt>
                <c:pt idx="50">
                  <c:v>8.1012251181527897E-2</c:v>
                </c:pt>
                <c:pt idx="51">
                  <c:v>8.4097847358013095E-2</c:v>
                </c:pt>
                <c:pt idx="52">
                  <c:v>8.3171074604615494E-2</c:v>
                </c:pt>
                <c:pt idx="53">
                  <c:v>8.6107714613899503E-2</c:v>
                </c:pt>
                <c:pt idx="54">
                  <c:v>8.4520857424164805E-2</c:v>
                </c:pt>
                <c:pt idx="55">
                  <c:v>8.5003397753462107E-2</c:v>
                </c:pt>
                <c:pt idx="56">
                  <c:v>8.4936876486365998E-2</c:v>
                </c:pt>
                <c:pt idx="57">
                  <c:v>8.1769952441876098E-2</c:v>
                </c:pt>
                <c:pt idx="58">
                  <c:v>8.1823853915557201E-2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6B-4EFF-AFAC-FE3EB5E5F1D6}"/>
            </c:ext>
          </c:extLst>
        </c:ser>
        <c:ser>
          <c:idx val="4"/>
          <c:order val="4"/>
          <c:tx>
            <c:strRef>
              <c:f>temporal_shap_rolling!$F$1</c:f>
              <c:strCache>
                <c:ptCount val="1"/>
                <c:pt idx="0">
                  <c:v>Log_Return_change1_Lag_60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temporal_shap_rolling!$A$2:$A$435</c:f>
              <c:numCache>
                <c:formatCode>m/d/yyyy</c:formatCode>
                <c:ptCount val="59"/>
                <c:pt idx="0">
                  <c:v>45110</c:v>
                </c:pt>
                <c:pt idx="1">
                  <c:v>45112</c:v>
                </c:pt>
                <c:pt idx="2">
                  <c:v>45113</c:v>
                </c:pt>
                <c:pt idx="3">
                  <c:v>45114</c:v>
                </c:pt>
                <c:pt idx="4">
                  <c:v>45117</c:v>
                </c:pt>
                <c:pt idx="5">
                  <c:v>45118</c:v>
                </c:pt>
                <c:pt idx="6">
                  <c:v>45119</c:v>
                </c:pt>
                <c:pt idx="7">
                  <c:v>45120</c:v>
                </c:pt>
                <c:pt idx="8">
                  <c:v>45121</c:v>
                </c:pt>
                <c:pt idx="9">
                  <c:v>45124</c:v>
                </c:pt>
                <c:pt idx="10">
                  <c:v>45125</c:v>
                </c:pt>
                <c:pt idx="11">
                  <c:v>45126</c:v>
                </c:pt>
                <c:pt idx="12">
                  <c:v>45127</c:v>
                </c:pt>
                <c:pt idx="13">
                  <c:v>45128</c:v>
                </c:pt>
                <c:pt idx="14">
                  <c:v>45131</c:v>
                </c:pt>
                <c:pt idx="15">
                  <c:v>45132</c:v>
                </c:pt>
                <c:pt idx="16">
                  <c:v>45133</c:v>
                </c:pt>
                <c:pt idx="17">
                  <c:v>45134</c:v>
                </c:pt>
                <c:pt idx="18">
                  <c:v>45135</c:v>
                </c:pt>
                <c:pt idx="19">
                  <c:v>45138</c:v>
                </c:pt>
                <c:pt idx="20">
                  <c:v>45139</c:v>
                </c:pt>
                <c:pt idx="21">
                  <c:v>45140</c:v>
                </c:pt>
                <c:pt idx="22">
                  <c:v>45141</c:v>
                </c:pt>
                <c:pt idx="23">
                  <c:v>45142</c:v>
                </c:pt>
                <c:pt idx="24">
                  <c:v>45145</c:v>
                </c:pt>
                <c:pt idx="25">
                  <c:v>45146</c:v>
                </c:pt>
                <c:pt idx="26">
                  <c:v>45147</c:v>
                </c:pt>
                <c:pt idx="27">
                  <c:v>45148</c:v>
                </c:pt>
                <c:pt idx="28">
                  <c:v>45149</c:v>
                </c:pt>
                <c:pt idx="29">
                  <c:v>45152</c:v>
                </c:pt>
                <c:pt idx="30">
                  <c:v>45153</c:v>
                </c:pt>
                <c:pt idx="31">
                  <c:v>45154</c:v>
                </c:pt>
                <c:pt idx="32">
                  <c:v>45155</c:v>
                </c:pt>
                <c:pt idx="33">
                  <c:v>45156</c:v>
                </c:pt>
                <c:pt idx="34">
                  <c:v>45159</c:v>
                </c:pt>
                <c:pt idx="35">
                  <c:v>45160</c:v>
                </c:pt>
                <c:pt idx="36">
                  <c:v>45161</c:v>
                </c:pt>
                <c:pt idx="37">
                  <c:v>45162</c:v>
                </c:pt>
                <c:pt idx="38">
                  <c:v>45163</c:v>
                </c:pt>
                <c:pt idx="39">
                  <c:v>45166</c:v>
                </c:pt>
                <c:pt idx="40">
                  <c:v>45167</c:v>
                </c:pt>
                <c:pt idx="41">
                  <c:v>45168</c:v>
                </c:pt>
                <c:pt idx="42">
                  <c:v>45169</c:v>
                </c:pt>
                <c:pt idx="43">
                  <c:v>45170</c:v>
                </c:pt>
                <c:pt idx="44">
                  <c:v>45174</c:v>
                </c:pt>
                <c:pt idx="45">
                  <c:v>45175</c:v>
                </c:pt>
                <c:pt idx="46">
                  <c:v>45176</c:v>
                </c:pt>
                <c:pt idx="47">
                  <c:v>45177</c:v>
                </c:pt>
                <c:pt idx="48">
                  <c:v>45180</c:v>
                </c:pt>
                <c:pt idx="49">
                  <c:v>45181</c:v>
                </c:pt>
                <c:pt idx="50">
                  <c:v>45182</c:v>
                </c:pt>
                <c:pt idx="51">
                  <c:v>45183</c:v>
                </c:pt>
                <c:pt idx="52">
                  <c:v>45184</c:v>
                </c:pt>
                <c:pt idx="53">
                  <c:v>45187</c:v>
                </c:pt>
                <c:pt idx="54">
                  <c:v>45188</c:v>
                </c:pt>
                <c:pt idx="55">
                  <c:v>45189</c:v>
                </c:pt>
                <c:pt idx="56">
                  <c:v>45190</c:v>
                </c:pt>
                <c:pt idx="57">
                  <c:v>45191</c:v>
                </c:pt>
                <c:pt idx="58">
                  <c:v>45194</c:v>
                </c:pt>
              </c:numCache>
            </c:numRef>
          </c:cat>
          <c:val>
            <c:numRef>
              <c:f>temporal_shap_rolling!$F$2:$F$435</c:f>
              <c:numCache>
                <c:formatCode>0.00</c:formatCode>
                <c:ptCount val="59"/>
                <c:pt idx="0">
                  <c:v>7.6427776056031294E-2</c:v>
                </c:pt>
                <c:pt idx="1">
                  <c:v>8.0547009470562106E-2</c:v>
                </c:pt>
                <c:pt idx="2">
                  <c:v>8.01581371575594E-2</c:v>
                </c:pt>
                <c:pt idx="3">
                  <c:v>8.1842050328850696E-2</c:v>
                </c:pt>
                <c:pt idx="4">
                  <c:v>8.6007818331320998E-2</c:v>
                </c:pt>
                <c:pt idx="5">
                  <c:v>8.87314515809218E-2</c:v>
                </c:pt>
                <c:pt idx="6">
                  <c:v>8.8203970404962695E-2</c:v>
                </c:pt>
                <c:pt idx="7">
                  <c:v>9.3807898523906794E-2</c:v>
                </c:pt>
                <c:pt idx="8">
                  <c:v>9.7128109944363397E-2</c:v>
                </c:pt>
                <c:pt idx="9">
                  <c:v>9.8300114832818503E-2</c:v>
                </c:pt>
                <c:pt idx="10">
                  <c:v>9.7223138250410499E-2</c:v>
                </c:pt>
                <c:pt idx="11">
                  <c:v>9.5383281757434199E-2</c:v>
                </c:pt>
                <c:pt idx="12">
                  <c:v>9.9742686003446504E-2</c:v>
                </c:pt>
                <c:pt idx="13">
                  <c:v>9.4919483860333706E-2</c:v>
                </c:pt>
                <c:pt idx="14">
                  <c:v>9.7074391196171395E-2</c:v>
                </c:pt>
                <c:pt idx="15">
                  <c:v>9.0645493970562999E-2</c:v>
                </c:pt>
                <c:pt idx="16">
                  <c:v>9.2355051295210905E-2</c:v>
                </c:pt>
                <c:pt idx="17">
                  <c:v>8.9638472752024703E-2</c:v>
                </c:pt>
                <c:pt idx="18">
                  <c:v>9.1918091258654994E-2</c:v>
                </c:pt>
                <c:pt idx="19">
                  <c:v>9.1775875445455304E-2</c:v>
                </c:pt>
                <c:pt idx="20">
                  <c:v>9.3573927537848503E-2</c:v>
                </c:pt>
                <c:pt idx="21">
                  <c:v>9.0497404243797E-2</c:v>
                </c:pt>
                <c:pt idx="22">
                  <c:v>9.0194367027531003E-2</c:v>
                </c:pt>
                <c:pt idx="23">
                  <c:v>8.9076786084721402E-2</c:v>
                </c:pt>
                <c:pt idx="24">
                  <c:v>8.7635750044137206E-2</c:v>
                </c:pt>
                <c:pt idx="25">
                  <c:v>8.8100652179370298E-2</c:v>
                </c:pt>
                <c:pt idx="26">
                  <c:v>8.4055611894776394E-2</c:v>
                </c:pt>
                <c:pt idx="27">
                  <c:v>8.1273875044037894E-2</c:v>
                </c:pt>
                <c:pt idx="28">
                  <c:v>7.9165443731471899E-2</c:v>
                </c:pt>
                <c:pt idx="29">
                  <c:v>7.56825312506407E-2</c:v>
                </c:pt>
                <c:pt idx="30">
                  <c:v>7.5629947287961796E-2</c:v>
                </c:pt>
                <c:pt idx="31">
                  <c:v>7.6090872489536804E-2</c:v>
                </c:pt>
                <c:pt idx="32">
                  <c:v>7.6453372603282305E-2</c:v>
                </c:pt>
                <c:pt idx="33">
                  <c:v>7.6587522790456802E-2</c:v>
                </c:pt>
                <c:pt idx="34">
                  <c:v>7.6015011733397794E-2</c:v>
                </c:pt>
                <c:pt idx="35">
                  <c:v>7.2059294938420199E-2</c:v>
                </c:pt>
                <c:pt idx="36">
                  <c:v>7.6509347852940293E-2</c:v>
                </c:pt>
                <c:pt idx="37">
                  <c:v>7.2360313730314305E-2</c:v>
                </c:pt>
                <c:pt idx="38">
                  <c:v>7.2409039534007499E-2</c:v>
                </c:pt>
                <c:pt idx="39">
                  <c:v>7.2800147083277505E-2</c:v>
                </c:pt>
                <c:pt idx="40">
                  <c:v>7.2206880819673303E-2</c:v>
                </c:pt>
                <c:pt idx="41">
                  <c:v>7.4617377777273397E-2</c:v>
                </c:pt>
                <c:pt idx="42">
                  <c:v>7.1888247489308305E-2</c:v>
                </c:pt>
                <c:pt idx="43">
                  <c:v>7.0579084979059695E-2</c:v>
                </c:pt>
                <c:pt idx="44">
                  <c:v>7.3198092457217395E-2</c:v>
                </c:pt>
                <c:pt idx="45">
                  <c:v>7.4557037597211703E-2</c:v>
                </c:pt>
                <c:pt idx="46">
                  <c:v>7.5033244436296304E-2</c:v>
                </c:pt>
                <c:pt idx="47">
                  <c:v>7.5130573109102705E-2</c:v>
                </c:pt>
                <c:pt idx="48">
                  <c:v>7.6225876753839295E-2</c:v>
                </c:pt>
                <c:pt idx="49">
                  <c:v>8.0118199011000493E-2</c:v>
                </c:pt>
                <c:pt idx="50">
                  <c:v>7.5121299247257398E-2</c:v>
                </c:pt>
                <c:pt idx="51">
                  <c:v>7.5855549370559494E-2</c:v>
                </c:pt>
                <c:pt idx="52">
                  <c:v>7.8389214918327801E-2</c:v>
                </c:pt>
                <c:pt idx="53">
                  <c:v>7.8485900109323298E-2</c:v>
                </c:pt>
                <c:pt idx="54">
                  <c:v>8.2626323968482504E-2</c:v>
                </c:pt>
                <c:pt idx="55">
                  <c:v>8.4671156550757506E-2</c:v>
                </c:pt>
                <c:pt idx="56">
                  <c:v>8.7299452046863693E-2</c:v>
                </c:pt>
                <c:pt idx="57">
                  <c:v>8.6489809467457199E-2</c:v>
                </c:pt>
                <c:pt idx="58">
                  <c:v>9.1015358882335307E-2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6B-4EFF-AFAC-FE3EB5E5F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499928"/>
        <c:axId val="418505328"/>
      </c:lineChart>
      <c:dateAx>
        <c:axId val="418499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505328"/>
        <c:crosses val="autoZero"/>
        <c:auto val="1"/>
        <c:lblOffset val="100"/>
        <c:baseTimeUnit val="days"/>
      </c:dateAx>
      <c:valAx>
        <c:axId val="41850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499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939800</xdr:colOff>
      <xdr:row>377</xdr:row>
      <xdr:rowOff>50806</xdr:rowOff>
    </xdr:from>
    <xdr:to>
      <xdr:col>9</xdr:col>
      <xdr:colOff>161925</xdr:colOff>
      <xdr:row>401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4C0F28-B851-6F18-FD1C-78A3AB1CA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0FE9-E6B8-4D3F-A8D5-EA9F897DBEAA}">
  <dimension ref="A1:K752"/>
  <sheetViews>
    <sheetView tabSelected="1" workbookViewId="0">
      <pane ySplit="1" topLeftCell="A378" activePane="bottomLeft" state="frozen"/>
      <selection pane="bottomLeft" activeCell="L386" sqref="L386"/>
    </sheetView>
  </sheetViews>
  <sheetFormatPr defaultRowHeight="14.5" x14ac:dyDescent="0.35"/>
  <cols>
    <col min="1" max="1" width="10.453125" bestFit="1" customWidth="1"/>
    <col min="2" max="2" width="31.54296875" style="2" bestFit="1" customWidth="1"/>
    <col min="3" max="3" width="25.26953125" style="2" bestFit="1" customWidth="1"/>
    <col min="4" max="11" width="8.7265625" style="2"/>
  </cols>
  <sheetData>
    <row r="1" spans="1:11" x14ac:dyDescent="0.3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idden="1" x14ac:dyDescent="0.35">
      <c r="A2" s="1">
        <v>44564</v>
      </c>
      <c r="B2" s="2">
        <v>6.1507996171712799E-2</v>
      </c>
      <c r="C2" s="2">
        <v>0.27115789055824202</v>
      </c>
      <c r="D2" s="2">
        <v>4.5972697436809498E-2</v>
      </c>
      <c r="E2" s="2">
        <v>9.7320206463336903E-2</v>
      </c>
      <c r="F2" s="2">
        <v>5.6748908013105302E-2</v>
      </c>
      <c r="G2" s="2">
        <v>8.3171743899583799E-3</v>
      </c>
      <c r="H2" s="2">
        <v>4.8740189522504798E-3</v>
      </c>
      <c r="I2" s="2">
        <v>1.48459784686565E-2</v>
      </c>
      <c r="J2" s="2">
        <v>1.3465584255754901E-2</v>
      </c>
      <c r="K2" s="2">
        <v>9.8598357290029508E-3</v>
      </c>
    </row>
    <row r="3" spans="1:11" hidden="1" x14ac:dyDescent="0.35">
      <c r="A3" s="1">
        <v>44565</v>
      </c>
      <c r="B3" s="2">
        <v>0.27260353974997997</v>
      </c>
      <c r="C3" s="2">
        <v>0.17356851696968001</v>
      </c>
      <c r="D3" s="2">
        <v>4.4282309710979399E-2</v>
      </c>
      <c r="E3" s="2">
        <v>6.9622104987502098E-2</v>
      </c>
      <c r="F3" s="2">
        <v>5.8877997100353199E-2</v>
      </c>
      <c r="G3" s="2">
        <v>8.2517624832689693E-3</v>
      </c>
      <c r="H3" s="2">
        <v>3.6929651163518401E-2</v>
      </c>
      <c r="I3" s="2">
        <v>1.8649046309292299E-2</v>
      </c>
      <c r="J3" s="2">
        <v>3.7767179775982998E-2</v>
      </c>
      <c r="K3" s="2">
        <v>9.5519758760929108E-3</v>
      </c>
    </row>
    <row r="4" spans="1:11" hidden="1" x14ac:dyDescent="0.35">
      <c r="A4" s="1">
        <v>44566</v>
      </c>
      <c r="B4" s="2">
        <v>0.34324640904863601</v>
      </c>
      <c r="C4" s="2">
        <v>0.13354549432794199</v>
      </c>
      <c r="D4" s="2">
        <v>4.4281431784232397E-2</v>
      </c>
      <c r="E4" s="2">
        <v>6.4199931919574696E-2</v>
      </c>
      <c r="F4" s="2">
        <v>6.2652654945850303E-2</v>
      </c>
      <c r="G4" s="2">
        <v>7.8428361254433698E-3</v>
      </c>
      <c r="H4" s="2">
        <v>4.8400870834787599E-2</v>
      </c>
      <c r="I4" s="2">
        <v>1.7885377009709599E-2</v>
      </c>
      <c r="J4" s="2">
        <v>4.8447353454927601E-2</v>
      </c>
      <c r="K4" s="2">
        <v>8.2018505781888892E-3</v>
      </c>
    </row>
    <row r="5" spans="1:11" hidden="1" x14ac:dyDescent="0.35">
      <c r="A5" s="1">
        <v>44567</v>
      </c>
      <c r="B5" s="2">
        <v>0.28302626963704802</v>
      </c>
      <c r="C5" s="2">
        <v>0.10833711363375099</v>
      </c>
      <c r="D5" s="2">
        <v>6.4261297695338698E-2</v>
      </c>
      <c r="E5" s="2">
        <v>7.7360214665532098E-2</v>
      </c>
      <c r="F5" s="2">
        <v>8.0414587631821605E-2</v>
      </c>
      <c r="G5" s="2">
        <v>9.61061601992696E-3</v>
      </c>
      <c r="H5" s="2">
        <v>3.8448093924671398E-2</v>
      </c>
      <c r="I5" s="2">
        <v>1.82371572591364E-2</v>
      </c>
      <c r="J5" s="2">
        <v>3.8939389167353497E-2</v>
      </c>
      <c r="K5" s="2">
        <v>1.29908402450382E-2</v>
      </c>
    </row>
    <row r="6" spans="1:11" hidden="1" x14ac:dyDescent="0.35">
      <c r="A6" s="1">
        <v>44568</v>
      </c>
      <c r="B6" s="2">
        <v>0.31792216226458497</v>
      </c>
      <c r="C6" s="2">
        <v>0.10057829618453901</v>
      </c>
      <c r="D6" s="2">
        <v>6.2953966110944698E-2</v>
      </c>
      <c r="E6" s="2">
        <v>7.1285372227430296E-2</v>
      </c>
      <c r="F6" s="2">
        <v>7.5998031347990005E-2</v>
      </c>
      <c r="G6" s="2">
        <v>1.219476563856E-2</v>
      </c>
      <c r="H6" s="2">
        <v>4.7513389959931297E-2</v>
      </c>
      <c r="I6" s="2">
        <v>1.9642411917448001E-2</v>
      </c>
      <c r="J6" s="2">
        <v>5.0003354810178202E-2</v>
      </c>
      <c r="K6" s="2">
        <v>1.7800376936793299E-2</v>
      </c>
    </row>
    <row r="7" spans="1:11" hidden="1" x14ac:dyDescent="0.35">
      <c r="A7" s="1">
        <v>44571</v>
      </c>
      <c r="B7" s="2">
        <v>0.27025302561620801</v>
      </c>
      <c r="C7" s="2">
        <v>9.4969230393568596E-2</v>
      </c>
      <c r="D7" s="2">
        <v>8.0625372007489204E-2</v>
      </c>
      <c r="E7" s="2">
        <v>9.49979194750388E-2</v>
      </c>
      <c r="F7" s="2">
        <v>6.52403566054999E-2</v>
      </c>
      <c r="G7" s="2">
        <v>1.0428589050813199E-2</v>
      </c>
      <c r="H7" s="2">
        <v>4.1087880109747198E-2</v>
      </c>
      <c r="I7" s="2">
        <v>2.2633705909053399E-2</v>
      </c>
      <c r="J7" s="2">
        <v>4.9339185003191198E-2</v>
      </c>
      <c r="K7" s="2">
        <v>1.80051699280738E-2</v>
      </c>
    </row>
    <row r="8" spans="1:11" hidden="1" x14ac:dyDescent="0.35">
      <c r="A8" s="1">
        <v>44572</v>
      </c>
      <c r="B8" s="2">
        <v>0.241919787334544</v>
      </c>
      <c r="C8" s="2">
        <v>9.3135362224919402E-2</v>
      </c>
      <c r="D8" s="2">
        <v>0.102793328996215</v>
      </c>
      <c r="E8" s="2">
        <v>9.90708528884819E-2</v>
      </c>
      <c r="F8" s="2">
        <v>5.9138070658913598E-2</v>
      </c>
      <c r="G8" s="2">
        <v>2.9777632410904101E-2</v>
      </c>
      <c r="H8" s="2">
        <v>3.8441985047289302E-2</v>
      </c>
      <c r="I8" s="2">
        <v>2.3016553904328999E-2</v>
      </c>
      <c r="J8" s="2">
        <v>4.2579594833244097E-2</v>
      </c>
      <c r="K8" s="2">
        <v>2.23414429596492E-2</v>
      </c>
    </row>
    <row r="9" spans="1:11" hidden="1" x14ac:dyDescent="0.35">
      <c r="A9" s="1">
        <v>44573</v>
      </c>
      <c r="B9" s="2">
        <v>0.22497537219896899</v>
      </c>
      <c r="C9" s="2">
        <v>8.6996651720255599E-2</v>
      </c>
      <c r="D9" s="2">
        <v>0.103055119048804</v>
      </c>
      <c r="E9" s="2">
        <v>0.10210571018978901</v>
      </c>
      <c r="F9" s="2">
        <v>6.0830676346085903E-2</v>
      </c>
      <c r="G9" s="2">
        <v>3.2970408137771301E-2</v>
      </c>
      <c r="H9" s="2">
        <v>3.4779179492033997E-2</v>
      </c>
      <c r="I9" s="2">
        <v>2.5699554476886901E-2</v>
      </c>
      <c r="J9" s="2">
        <v>3.8237872387981001E-2</v>
      </c>
      <c r="K9" s="2">
        <v>2.0848881220444999E-2</v>
      </c>
    </row>
    <row r="10" spans="1:11" hidden="1" x14ac:dyDescent="0.35">
      <c r="A10" s="1">
        <v>44574</v>
      </c>
      <c r="B10" s="2">
        <v>0.20005473727360301</v>
      </c>
      <c r="C10" s="2">
        <v>8.6610632224215403E-2</v>
      </c>
      <c r="D10" s="2">
        <v>0.13404442162977301</v>
      </c>
      <c r="E10" s="2">
        <v>0.108221245722638</v>
      </c>
      <c r="F10" s="2">
        <v>5.9237923783560499E-2</v>
      </c>
      <c r="G10" s="2">
        <v>4.96651432347587E-2</v>
      </c>
      <c r="H10" s="2">
        <v>3.1234074125273299E-2</v>
      </c>
      <c r="I10" s="2">
        <v>2.81300399866369E-2</v>
      </c>
      <c r="J10" s="2">
        <v>3.7941579060215003E-2</v>
      </c>
      <c r="K10" s="2">
        <v>2.4198263262708901E-2</v>
      </c>
    </row>
    <row r="11" spans="1:11" hidden="1" x14ac:dyDescent="0.35">
      <c r="A11" s="1">
        <v>44575</v>
      </c>
      <c r="B11" s="2">
        <v>0.20852990359999199</v>
      </c>
      <c r="C11" s="2">
        <v>8.4684978798031801E-2</v>
      </c>
      <c r="D11" s="2">
        <v>0.12946549244225</v>
      </c>
      <c r="E11" s="2">
        <v>0.104225038364529</v>
      </c>
      <c r="F11" s="2">
        <v>5.3555061016231698E-2</v>
      </c>
      <c r="G11" s="2">
        <v>4.6512773388530999E-2</v>
      </c>
      <c r="H11" s="2">
        <v>2.8861468983814101E-2</v>
      </c>
      <c r="I11" s="2">
        <v>2.7263550646603098E-2</v>
      </c>
      <c r="J11" s="2">
        <v>4.6225305530242601E-2</v>
      </c>
      <c r="K11" s="2">
        <v>2.3594474978744898E-2</v>
      </c>
    </row>
    <row r="12" spans="1:11" hidden="1" x14ac:dyDescent="0.35">
      <c r="A12" s="1">
        <v>44579</v>
      </c>
      <c r="B12" s="2">
        <v>0.19610551731999601</v>
      </c>
      <c r="C12" s="2">
        <v>8.2111623815514803E-2</v>
      </c>
      <c r="D12" s="2">
        <v>0.13665339113636399</v>
      </c>
      <c r="E12" s="2">
        <v>0.10635559159246299</v>
      </c>
      <c r="F12" s="2">
        <v>5.1815628412772298E-2</v>
      </c>
      <c r="G12" s="2">
        <v>4.6692950259470803E-2</v>
      </c>
      <c r="H12" s="2">
        <v>2.7506073047830301E-2</v>
      </c>
      <c r="I12" s="2">
        <v>2.8753281824967999E-2</v>
      </c>
      <c r="J12" s="2">
        <v>4.6197012976997201E-2</v>
      </c>
      <c r="K12" s="2">
        <v>2.2223581221293299E-2</v>
      </c>
    </row>
    <row r="13" spans="1:11" hidden="1" x14ac:dyDescent="0.35">
      <c r="A13" s="1">
        <v>44580</v>
      </c>
      <c r="B13" s="2">
        <v>0.20302035337469199</v>
      </c>
      <c r="C13" s="2">
        <v>8.2125331896046802E-2</v>
      </c>
      <c r="D13" s="2">
        <v>0.129267329039673</v>
      </c>
      <c r="E13" s="2">
        <v>0.101651834324002</v>
      </c>
      <c r="F13" s="2">
        <v>5.2284336726491597E-2</v>
      </c>
      <c r="G13" s="2">
        <v>4.4191167020471697E-2</v>
      </c>
      <c r="H13" s="2">
        <v>2.7887136636612301E-2</v>
      </c>
      <c r="I13" s="2">
        <v>2.7723314861456499E-2</v>
      </c>
      <c r="J13" s="2">
        <v>4.9330970485849897E-2</v>
      </c>
      <c r="K13" s="2">
        <v>2.1193139332656999E-2</v>
      </c>
    </row>
    <row r="14" spans="1:11" hidden="1" x14ac:dyDescent="0.35">
      <c r="A14" s="1">
        <v>44581</v>
      </c>
      <c r="B14" s="2">
        <v>0.18964498980830399</v>
      </c>
      <c r="C14" s="2">
        <v>8.0687598826793494E-2</v>
      </c>
      <c r="D14" s="2">
        <v>0.13768803184995199</v>
      </c>
      <c r="E14" s="2">
        <v>0.106520116902314</v>
      </c>
      <c r="F14" s="2">
        <v>5.2042947150766801E-2</v>
      </c>
      <c r="G14" s="2">
        <v>4.3906186304341698E-2</v>
      </c>
      <c r="H14" s="2">
        <v>2.76998319806387E-2</v>
      </c>
      <c r="I14" s="2">
        <v>2.7697390375228999E-2</v>
      </c>
      <c r="J14" s="2">
        <v>4.7498054712867499E-2</v>
      </c>
      <c r="K14" s="2">
        <v>1.9755414543816598E-2</v>
      </c>
    </row>
    <row r="15" spans="1:11" hidden="1" x14ac:dyDescent="0.35">
      <c r="A15" s="1">
        <v>44582</v>
      </c>
      <c r="B15" s="2">
        <v>0.179239642706566</v>
      </c>
      <c r="C15" s="2">
        <v>0.12991262147469099</v>
      </c>
      <c r="D15" s="2">
        <v>0.13747631785060599</v>
      </c>
      <c r="E15" s="2">
        <v>0.106307357549667</v>
      </c>
      <c r="F15" s="2">
        <v>5.0468916539102703E-2</v>
      </c>
      <c r="G15" s="2">
        <v>4.5272144048275099E-2</v>
      </c>
      <c r="H15" s="2">
        <v>2.60649552635316E-2</v>
      </c>
      <c r="I15" s="2">
        <v>2.7306544461420602E-2</v>
      </c>
      <c r="J15" s="2">
        <v>4.5396001128080697E-2</v>
      </c>
      <c r="K15" s="2">
        <v>1.9326534055705499E-2</v>
      </c>
    </row>
    <row r="16" spans="1:11" hidden="1" x14ac:dyDescent="0.35">
      <c r="A16" s="1">
        <v>44585</v>
      </c>
      <c r="B16" s="2">
        <v>0.177203268092125</v>
      </c>
      <c r="C16" s="2">
        <v>0.12429312840104099</v>
      </c>
      <c r="D16" s="2">
        <v>0.13470932319760301</v>
      </c>
      <c r="E16" s="2">
        <v>0.109589340289433</v>
      </c>
      <c r="F16" s="2">
        <v>5.1032238888243799E-2</v>
      </c>
      <c r="G16" s="2">
        <v>4.4031482523617597E-2</v>
      </c>
      <c r="H16" s="2">
        <v>2.4743016374607799E-2</v>
      </c>
      <c r="I16" s="2">
        <v>2.6583135500550199E-2</v>
      </c>
      <c r="J16" s="2">
        <v>4.3406686667973697E-2</v>
      </c>
      <c r="K16" s="2">
        <v>1.8222731833035698E-2</v>
      </c>
    </row>
    <row r="17" spans="1:11" hidden="1" x14ac:dyDescent="0.35">
      <c r="A17" s="1">
        <v>44586</v>
      </c>
      <c r="B17" s="2">
        <v>0.169316492771031</v>
      </c>
      <c r="C17" s="2">
        <v>0.15145651600323601</v>
      </c>
      <c r="D17" s="2">
        <v>0.12931082281284001</v>
      </c>
      <c r="E17" s="2">
        <v>0.111316402442753</v>
      </c>
      <c r="F17" s="2">
        <v>5.0564599398057901E-2</v>
      </c>
      <c r="G17" s="2">
        <v>4.1817377808911198E-2</v>
      </c>
      <c r="H17" s="2">
        <v>2.3536918917670801E-2</v>
      </c>
      <c r="I17" s="2">
        <v>2.58534450549632E-2</v>
      </c>
      <c r="J17" s="2">
        <v>4.1412327249417999E-2</v>
      </c>
      <c r="K17" s="2">
        <v>1.8683013840927701E-2</v>
      </c>
    </row>
    <row r="18" spans="1:11" hidden="1" x14ac:dyDescent="0.35">
      <c r="A18" s="1">
        <v>44587</v>
      </c>
      <c r="B18" s="2">
        <v>0.16456608411253301</v>
      </c>
      <c r="C18" s="2">
        <v>0.145637352019548</v>
      </c>
      <c r="D18" s="2">
        <v>0.13300897860351699</v>
      </c>
      <c r="E18" s="2">
        <v>0.11253549246227</v>
      </c>
      <c r="F18" s="2">
        <v>5.1759228712933897E-2</v>
      </c>
      <c r="G18" s="2">
        <v>4.1426193208762299E-2</v>
      </c>
      <c r="H18" s="2">
        <v>2.27237817119149E-2</v>
      </c>
      <c r="I18" s="2">
        <v>2.5927330860320199E-2</v>
      </c>
      <c r="J18" s="2">
        <v>3.8986351347001097E-2</v>
      </c>
      <c r="K18" s="2">
        <v>1.7605725431006702E-2</v>
      </c>
    </row>
    <row r="19" spans="1:11" hidden="1" x14ac:dyDescent="0.35">
      <c r="A19" s="1">
        <v>44588</v>
      </c>
      <c r="B19" s="2">
        <v>0.159122692860869</v>
      </c>
      <c r="C19" s="2">
        <v>0.14004585519432999</v>
      </c>
      <c r="D19" s="2">
        <v>0.13136164161066199</v>
      </c>
      <c r="E19" s="2">
        <v>0.113606108559502</v>
      </c>
      <c r="F19" s="2">
        <v>6.0044409241527298E-2</v>
      </c>
      <c r="G19" s="2">
        <v>4.0649205879566899E-2</v>
      </c>
      <c r="H19" s="2">
        <v>2.27428566043575E-2</v>
      </c>
      <c r="I19" s="2">
        <v>2.7491834635535801E-2</v>
      </c>
      <c r="J19" s="2">
        <v>3.7616250886963402E-2</v>
      </c>
      <c r="K19" s="2">
        <v>1.6650472109581101E-2</v>
      </c>
    </row>
    <row r="20" spans="1:11" hidden="1" x14ac:dyDescent="0.35">
      <c r="A20" s="1">
        <v>44589</v>
      </c>
      <c r="B20" s="2">
        <v>0.15449482342228199</v>
      </c>
      <c r="C20" s="2">
        <v>0.13547179730314901</v>
      </c>
      <c r="D20" s="2">
        <v>0.130799891721261</v>
      </c>
      <c r="E20" s="2">
        <v>0.11041643548952899</v>
      </c>
      <c r="F20" s="2">
        <v>5.9371502726877898E-2</v>
      </c>
      <c r="G20" s="2">
        <v>4.1688159126543202E-2</v>
      </c>
      <c r="H20" s="2">
        <v>3.0087706976031001E-2</v>
      </c>
      <c r="I20" s="2">
        <v>2.8615444114333699E-2</v>
      </c>
      <c r="J20" s="2">
        <v>3.9434693023825899E-2</v>
      </c>
      <c r="K20" s="2">
        <v>1.7752075728678401E-2</v>
      </c>
    </row>
    <row r="21" spans="1:11" hidden="1" x14ac:dyDescent="0.35">
      <c r="A21" s="1">
        <v>44592</v>
      </c>
      <c r="B21" s="2">
        <v>0.14723199990112301</v>
      </c>
      <c r="C21" s="2">
        <v>0.132189087197184</v>
      </c>
      <c r="D21" s="2">
        <v>0.13370059709995899</v>
      </c>
      <c r="E21" s="2">
        <v>0.114125314727425</v>
      </c>
      <c r="F21" s="2">
        <v>5.7039530156180199E-2</v>
      </c>
      <c r="G21" s="2">
        <v>4.1448440420208399E-2</v>
      </c>
      <c r="H21" s="2">
        <v>2.9917144123464801E-2</v>
      </c>
      <c r="I21" s="2">
        <v>3.0511103942990302E-2</v>
      </c>
      <c r="J21" s="2">
        <v>3.9754914171498901E-2</v>
      </c>
      <c r="K21" s="2">
        <v>1.7032472848950399E-2</v>
      </c>
    </row>
    <row r="22" spans="1:11" hidden="1" x14ac:dyDescent="0.35">
      <c r="A22" s="1">
        <v>44593</v>
      </c>
      <c r="B22" s="2">
        <v>0.15037245208042699</v>
      </c>
      <c r="C22" s="2">
        <v>0.128593008078279</v>
      </c>
      <c r="D22" s="2">
        <v>0.13030319341591401</v>
      </c>
      <c r="E22" s="2">
        <v>0.111251688784077</v>
      </c>
      <c r="F22" s="2">
        <v>5.6813633645929E-2</v>
      </c>
      <c r="G22" s="2">
        <v>4.0671668608584198E-2</v>
      </c>
      <c r="H22" s="2">
        <v>2.9843007524808202E-2</v>
      </c>
      <c r="I22" s="2">
        <v>2.97143381266366E-2</v>
      </c>
      <c r="J22" s="2">
        <v>3.9093907173429102E-2</v>
      </c>
      <c r="K22" s="2">
        <v>1.6828905581773801E-2</v>
      </c>
    </row>
    <row r="23" spans="1:11" hidden="1" x14ac:dyDescent="0.35">
      <c r="A23" s="1">
        <v>44594</v>
      </c>
      <c r="B23" s="2">
        <v>0.146587936821478</v>
      </c>
      <c r="C23" s="2">
        <v>0.12552951970560899</v>
      </c>
      <c r="D23" s="2">
        <v>0.13400630381974299</v>
      </c>
      <c r="E23" s="2">
        <v>0.112638223238966</v>
      </c>
      <c r="F23" s="2">
        <v>5.4717702156102097E-2</v>
      </c>
      <c r="G23" s="2">
        <v>3.9600076508411901E-2</v>
      </c>
      <c r="H23" s="2">
        <v>2.9591054909608502E-2</v>
      </c>
      <c r="I23" s="2">
        <v>3.0895803293043901E-2</v>
      </c>
      <c r="J23" s="2">
        <v>3.9364847062891103E-2</v>
      </c>
      <c r="K23" s="2">
        <v>2.3821927915295499E-2</v>
      </c>
    </row>
    <row r="24" spans="1:11" hidden="1" x14ac:dyDescent="0.35">
      <c r="A24" s="1">
        <v>44595</v>
      </c>
      <c r="B24" s="2">
        <v>0.141060359634297</v>
      </c>
      <c r="C24" s="2">
        <v>0.15084041736048201</v>
      </c>
      <c r="D24" s="2">
        <v>0.131335119514361</v>
      </c>
      <c r="E24" s="2">
        <v>0.113529611216939</v>
      </c>
      <c r="F24" s="2">
        <v>5.2904513988481901E-2</v>
      </c>
      <c r="G24" s="2">
        <v>3.8375610014950101E-2</v>
      </c>
      <c r="H24" s="2">
        <v>2.9041795869884202E-2</v>
      </c>
      <c r="I24" s="2">
        <v>3.03378703639559E-2</v>
      </c>
      <c r="J24" s="2">
        <v>3.8300653519083502E-2</v>
      </c>
      <c r="K24" s="2">
        <v>2.2856676380362598E-2</v>
      </c>
    </row>
    <row r="25" spans="1:11" hidden="1" x14ac:dyDescent="0.35">
      <c r="A25" s="1">
        <v>44596</v>
      </c>
      <c r="B25" s="2">
        <v>0.139023292363466</v>
      </c>
      <c r="C25" s="2">
        <v>0.146870008825014</v>
      </c>
      <c r="D25" s="2">
        <v>0.13308584348609001</v>
      </c>
      <c r="E25" s="2">
        <v>0.111868071059385</v>
      </c>
      <c r="F25" s="2">
        <v>5.22869548682744E-2</v>
      </c>
      <c r="G25" s="2">
        <v>3.7866341352734402E-2</v>
      </c>
      <c r="H25" s="2">
        <v>2.85329818725585E-2</v>
      </c>
      <c r="I25" s="2">
        <v>3.0301674734800998E-2</v>
      </c>
      <c r="J25" s="2">
        <v>3.6884091100243099E-2</v>
      </c>
      <c r="K25" s="2">
        <v>2.2620990635914402E-2</v>
      </c>
    </row>
    <row r="26" spans="1:11" hidden="1" x14ac:dyDescent="0.35">
      <c r="A26" s="1">
        <v>44599</v>
      </c>
      <c r="B26" s="2">
        <v>0.137826973665505</v>
      </c>
      <c r="C26" s="2">
        <v>0.14403743639588301</v>
      </c>
      <c r="D26" s="2">
        <v>0.132958043515682</v>
      </c>
      <c r="E26" s="2">
        <v>0.11398825705051401</v>
      </c>
      <c r="F26" s="2">
        <v>5.2670885883271602E-2</v>
      </c>
      <c r="G26" s="2">
        <v>3.6608066312037398E-2</v>
      </c>
      <c r="H26" s="2">
        <v>2.8043952807784E-2</v>
      </c>
      <c r="I26" s="2">
        <v>3.0157488882541598E-2</v>
      </c>
      <c r="J26" s="2">
        <v>3.5709337205043899E-2</v>
      </c>
      <c r="K26" s="2">
        <v>2.2301738370442699E-2</v>
      </c>
    </row>
    <row r="27" spans="1:11" hidden="1" x14ac:dyDescent="0.35">
      <c r="A27" s="1">
        <v>44600</v>
      </c>
      <c r="B27" s="2">
        <v>0.136478820547031</v>
      </c>
      <c r="C27" s="2">
        <v>0.14030184496480599</v>
      </c>
      <c r="D27" s="2">
        <v>0.13801892073108599</v>
      </c>
      <c r="E27" s="2">
        <v>0.11541390992127901</v>
      </c>
      <c r="F27" s="2">
        <v>5.2439081375128899E-2</v>
      </c>
      <c r="G27" s="2">
        <v>3.5584782120377599E-2</v>
      </c>
      <c r="H27" s="2">
        <v>2.7422414304545201E-2</v>
      </c>
      <c r="I27" s="2">
        <v>2.9496415912245302E-2</v>
      </c>
      <c r="J27" s="2">
        <v>3.5539691465741097E-2</v>
      </c>
      <c r="K27" s="2">
        <v>2.2205090612540199E-2</v>
      </c>
    </row>
    <row r="28" spans="1:11" hidden="1" x14ac:dyDescent="0.35">
      <c r="A28" s="1">
        <v>44601</v>
      </c>
      <c r="B28" s="2">
        <v>0.13605840547286199</v>
      </c>
      <c r="C28" s="2">
        <v>0.13721493065909099</v>
      </c>
      <c r="D28" s="2">
        <v>0.14140455286811801</v>
      </c>
      <c r="E28" s="2">
        <v>0.11677073935667601</v>
      </c>
      <c r="F28" s="2">
        <v>5.2125306834501201E-2</v>
      </c>
      <c r="G28" s="2">
        <v>3.4900073940796701E-2</v>
      </c>
      <c r="H28" s="2">
        <v>2.68904371876959E-2</v>
      </c>
      <c r="I28" s="2">
        <v>2.9330610159646501E-2</v>
      </c>
      <c r="J28" s="2">
        <v>3.5420725108620099E-2</v>
      </c>
      <c r="K28" s="2">
        <v>2.7795505499751801E-2</v>
      </c>
    </row>
    <row r="29" spans="1:11" hidden="1" x14ac:dyDescent="0.35">
      <c r="A29" s="1">
        <v>44602</v>
      </c>
      <c r="B29" s="2">
        <v>0.135821663258996</v>
      </c>
      <c r="C29" s="2">
        <v>0.133785454556345</v>
      </c>
      <c r="D29" s="2">
        <v>0.14421764841037099</v>
      </c>
      <c r="E29" s="2">
        <v>0.118029474679912</v>
      </c>
      <c r="F29" s="2">
        <v>5.1701344782486502E-2</v>
      </c>
      <c r="G29" s="2">
        <v>3.4060258430794597E-2</v>
      </c>
      <c r="H29" s="2">
        <v>2.624247708757E-2</v>
      </c>
      <c r="I29" s="2">
        <v>2.89264955624405E-2</v>
      </c>
      <c r="J29" s="2">
        <v>3.4327914010645999E-2</v>
      </c>
      <c r="K29" s="2">
        <v>2.7507378350751999E-2</v>
      </c>
    </row>
    <row r="30" spans="1:11" hidden="1" x14ac:dyDescent="0.35">
      <c r="A30" s="1">
        <v>44603</v>
      </c>
      <c r="B30" s="2">
        <v>0.13536948185606701</v>
      </c>
      <c r="C30" s="2">
        <v>0.13019960643402401</v>
      </c>
      <c r="D30" s="2">
        <v>0.14353782298236001</v>
      </c>
      <c r="E30" s="2">
        <v>0.118593870051975</v>
      </c>
      <c r="F30" s="2">
        <v>5.3400294245060098E-2</v>
      </c>
      <c r="G30" s="2">
        <v>3.3646187917650498E-2</v>
      </c>
      <c r="H30" s="2">
        <v>2.5901336415574398E-2</v>
      </c>
      <c r="I30" s="2">
        <v>2.8268840998925002E-2</v>
      </c>
      <c r="J30" s="2">
        <v>3.3764965386141897E-2</v>
      </c>
      <c r="K30" s="2">
        <v>2.67827692250962E-2</v>
      </c>
    </row>
    <row r="31" spans="1:11" hidden="1" x14ac:dyDescent="0.35">
      <c r="A31" s="1">
        <v>44606</v>
      </c>
      <c r="B31" s="2">
        <v>0.13758221332294199</v>
      </c>
      <c r="C31" s="2">
        <v>0.151214708263675</v>
      </c>
      <c r="D31" s="2">
        <v>0.139329086244106</v>
      </c>
      <c r="E31" s="2">
        <v>0.11646669420103201</v>
      </c>
      <c r="F31" s="2">
        <v>5.3101776385058898E-2</v>
      </c>
      <c r="G31" s="2">
        <v>3.2714185145838799E-2</v>
      </c>
      <c r="H31" s="2">
        <v>2.63834912950793E-2</v>
      </c>
      <c r="I31" s="2">
        <v>2.8503711583713599E-2</v>
      </c>
      <c r="J31" s="2">
        <v>3.6004221008139797E-2</v>
      </c>
      <c r="K31" s="2">
        <v>2.67445749574108E-2</v>
      </c>
    </row>
    <row r="32" spans="1:11" hidden="1" x14ac:dyDescent="0.35">
      <c r="A32" s="1">
        <v>44607</v>
      </c>
      <c r="B32" s="2">
        <v>0.140089244411016</v>
      </c>
      <c r="C32" s="2">
        <v>0.14332887406150499</v>
      </c>
      <c r="D32" s="2">
        <v>0.14194408381978599</v>
      </c>
      <c r="E32" s="2">
        <v>0.114381999398271</v>
      </c>
      <c r="F32" s="2">
        <v>5.2925827695677601E-2</v>
      </c>
      <c r="G32" s="2">
        <v>3.2494824802658202E-2</v>
      </c>
      <c r="H32" s="2">
        <v>2.6944058140118899E-2</v>
      </c>
      <c r="I32" s="2">
        <v>2.8397197338441999E-2</v>
      </c>
      <c r="J32" s="2">
        <v>3.5685675315229003E-2</v>
      </c>
      <c r="K32" s="2">
        <v>2.67283711553318E-2</v>
      </c>
    </row>
    <row r="33" spans="1:11" hidden="1" x14ac:dyDescent="0.35">
      <c r="A33" s="1">
        <v>44608</v>
      </c>
      <c r="B33" s="2">
        <v>0.13002653396688399</v>
      </c>
      <c r="C33" s="2">
        <v>0.14247022246321001</v>
      </c>
      <c r="D33" s="2">
        <v>0.146539549529552</v>
      </c>
      <c r="E33" s="2">
        <v>0.114760913203159</v>
      </c>
      <c r="F33" s="2">
        <v>5.5671569673965297E-2</v>
      </c>
      <c r="G33" s="2">
        <v>3.2785916472009E-2</v>
      </c>
      <c r="H33" s="2">
        <v>2.53844082355499E-2</v>
      </c>
      <c r="I33" s="2">
        <v>2.8159685060381801E-2</v>
      </c>
      <c r="J33" s="2">
        <v>3.4050836448538201E-2</v>
      </c>
      <c r="K33" s="2">
        <v>2.68951912071012E-2</v>
      </c>
    </row>
    <row r="34" spans="1:11" hidden="1" x14ac:dyDescent="0.35">
      <c r="A34" s="1">
        <v>44609</v>
      </c>
      <c r="B34" s="2">
        <v>0.122130877540136</v>
      </c>
      <c r="C34" s="2">
        <v>0.14226551763713299</v>
      </c>
      <c r="D34" s="2">
        <v>0.14589134156703901</v>
      </c>
      <c r="E34" s="2">
        <v>0.114178607612848</v>
      </c>
      <c r="F34" s="2">
        <v>5.4312697829057698E-2</v>
      </c>
      <c r="G34" s="2">
        <v>3.2629012429000098E-2</v>
      </c>
      <c r="H34" s="2">
        <v>2.43182307730118E-2</v>
      </c>
      <c r="I34" s="2">
        <v>2.8351882907251501E-2</v>
      </c>
      <c r="J34" s="2">
        <v>3.4412732258109202E-2</v>
      </c>
      <c r="K34" s="2">
        <v>2.7858848742713799E-2</v>
      </c>
    </row>
    <row r="35" spans="1:11" hidden="1" x14ac:dyDescent="0.35">
      <c r="A35" s="1">
        <v>44610</v>
      </c>
      <c r="B35" s="2">
        <v>0.13002493755581401</v>
      </c>
      <c r="C35" s="2">
        <v>0.143239164973298</v>
      </c>
      <c r="D35" s="2">
        <v>0.14219937333837099</v>
      </c>
      <c r="E35" s="2">
        <v>0.11156248599290799</v>
      </c>
      <c r="F35" s="2">
        <v>5.25411144209404E-2</v>
      </c>
      <c r="G35" s="2">
        <v>3.2244272526198298E-2</v>
      </c>
      <c r="H35" s="2">
        <v>2.82297586401303E-2</v>
      </c>
      <c r="I35" s="2">
        <v>2.8003241494297899E-2</v>
      </c>
      <c r="J35" s="2">
        <v>3.5289253018466603E-2</v>
      </c>
      <c r="K35" s="2">
        <v>2.8312952068517899E-2</v>
      </c>
    </row>
    <row r="36" spans="1:11" hidden="1" x14ac:dyDescent="0.35">
      <c r="A36" s="1">
        <v>44614</v>
      </c>
      <c r="B36" s="2">
        <v>0.117769371982042</v>
      </c>
      <c r="C36" s="2">
        <v>0.142617326478163</v>
      </c>
      <c r="D36" s="2">
        <v>0.14421775474523499</v>
      </c>
      <c r="E36" s="2">
        <v>0.112150641654928</v>
      </c>
      <c r="F36" s="2">
        <v>5.8112157788127602E-2</v>
      </c>
      <c r="G36" s="2">
        <v>3.2711870591932202E-2</v>
      </c>
      <c r="H36" s="2">
        <v>2.6528331761558801E-2</v>
      </c>
      <c r="I36" s="2">
        <v>2.7639802669485399E-2</v>
      </c>
      <c r="J36" s="2">
        <v>3.2171438014969002E-2</v>
      </c>
      <c r="K36" s="2">
        <v>2.7112686297429401E-2</v>
      </c>
    </row>
    <row r="37" spans="1:11" hidden="1" x14ac:dyDescent="0.35">
      <c r="A37" s="1">
        <v>44615</v>
      </c>
      <c r="B37" s="2">
        <v>0.121257216498876</v>
      </c>
      <c r="C37" s="2">
        <v>0.14105747193098001</v>
      </c>
      <c r="D37" s="2">
        <v>0.14211138222987399</v>
      </c>
      <c r="E37" s="2">
        <v>0.108235277608037</v>
      </c>
      <c r="F37" s="2">
        <v>6.1767273768782598E-2</v>
      </c>
      <c r="G37" s="2">
        <v>3.31816765169302E-2</v>
      </c>
      <c r="H37" s="2">
        <v>2.7354169823229298E-2</v>
      </c>
      <c r="I37" s="2">
        <v>2.6664131165792498E-2</v>
      </c>
      <c r="J37" s="2">
        <v>3.0661776350946902E-2</v>
      </c>
      <c r="K37" s="2">
        <v>2.6693392580879501E-2</v>
      </c>
    </row>
    <row r="38" spans="1:11" hidden="1" x14ac:dyDescent="0.35">
      <c r="A38" s="1">
        <v>44616</v>
      </c>
      <c r="B38" s="2">
        <v>0.120954757447664</v>
      </c>
      <c r="C38" s="2">
        <v>0.140004537751277</v>
      </c>
      <c r="D38" s="2">
        <v>0.135532132877657</v>
      </c>
      <c r="E38" s="2">
        <v>0.10495490692555901</v>
      </c>
      <c r="F38" s="2">
        <v>6.3687196311851296E-2</v>
      </c>
      <c r="G38" s="2">
        <v>2.9161104435722E-2</v>
      </c>
      <c r="H38" s="2">
        <v>3.0076830089092201E-2</v>
      </c>
      <c r="I38" s="2">
        <v>2.7470837440341699E-2</v>
      </c>
      <c r="J38" s="2">
        <v>3.0963051761015398E-2</v>
      </c>
      <c r="K38" s="2">
        <v>2.53049945507276E-2</v>
      </c>
    </row>
    <row r="39" spans="1:11" hidden="1" x14ac:dyDescent="0.35">
      <c r="A39" s="1">
        <v>44617</v>
      </c>
      <c r="B39" s="2">
        <v>0.120003660783792</v>
      </c>
      <c r="C39" s="2">
        <v>0.13965403524537801</v>
      </c>
      <c r="D39" s="2">
        <v>0.13486034432426</v>
      </c>
      <c r="E39" s="2">
        <v>0.10201361390451499</v>
      </c>
      <c r="F39" s="2">
        <v>6.6222423998018101E-2</v>
      </c>
      <c r="G39" s="2">
        <v>2.81410448253154E-2</v>
      </c>
      <c r="H39" s="2">
        <v>3.3290921306858401E-2</v>
      </c>
      <c r="I39" s="2">
        <v>2.6506812963634701E-2</v>
      </c>
      <c r="J39" s="2">
        <v>3.1252504954560799E-2</v>
      </c>
      <c r="K39" s="2">
        <v>2.5184759812933999E-2</v>
      </c>
    </row>
    <row r="40" spans="1:11" hidden="1" x14ac:dyDescent="0.35">
      <c r="A40" s="1">
        <v>44620</v>
      </c>
      <c r="B40" s="2">
        <v>0.12714045662432899</v>
      </c>
      <c r="C40" s="2">
        <v>0.13888187048335801</v>
      </c>
      <c r="D40" s="2">
        <v>0.125508589390665</v>
      </c>
      <c r="E40" s="2">
        <v>9.7991074994206395E-2</v>
      </c>
      <c r="F40" s="2">
        <v>6.4934869296848705E-2</v>
      </c>
      <c r="G40" s="2">
        <v>2.4472782015800401E-2</v>
      </c>
      <c r="H40" s="2">
        <v>3.5867483184362399E-2</v>
      </c>
      <c r="I40" s="2">
        <v>2.5585056437800301E-2</v>
      </c>
      <c r="J40" s="2">
        <v>3.3107265899404097E-2</v>
      </c>
      <c r="K40" s="2">
        <v>2.4209749206784099E-2</v>
      </c>
    </row>
    <row r="41" spans="1:11" hidden="1" x14ac:dyDescent="0.35">
      <c r="A41" s="1">
        <v>44621</v>
      </c>
      <c r="B41" s="2">
        <v>0.123360590822994</v>
      </c>
      <c r="C41" s="2">
        <v>0.13903036999205701</v>
      </c>
      <c r="D41" s="2">
        <v>0.124316431302577</v>
      </c>
      <c r="E41" s="2">
        <v>9.7281526401638896E-2</v>
      </c>
      <c r="F41" s="2">
        <v>6.5816584726174604E-2</v>
      </c>
      <c r="G41" s="2">
        <v>2.4129797952870499E-2</v>
      </c>
      <c r="H41" s="2">
        <v>3.7490924028679699E-2</v>
      </c>
      <c r="I41" s="2">
        <v>2.5686798648287799E-2</v>
      </c>
      <c r="J41" s="2">
        <v>3.1333736399634798E-2</v>
      </c>
      <c r="K41" s="2">
        <v>2.42966866169202E-2</v>
      </c>
    </row>
    <row r="42" spans="1:11" hidden="1" x14ac:dyDescent="0.35">
      <c r="A42" s="1">
        <v>44622</v>
      </c>
      <c r="B42" s="2">
        <v>0.12250386631737099</v>
      </c>
      <c r="C42" s="2">
        <v>0.15635728699465501</v>
      </c>
      <c r="D42" s="2">
        <v>0.118241827841848</v>
      </c>
      <c r="E42" s="2">
        <v>9.40501412997643E-2</v>
      </c>
      <c r="F42" s="2">
        <v>6.5971233447392696E-2</v>
      </c>
      <c r="G42" s="2">
        <v>2.2893814928829598E-2</v>
      </c>
      <c r="H42" s="2">
        <v>3.7427293679987303E-2</v>
      </c>
      <c r="I42" s="2">
        <v>2.4566979954640002E-2</v>
      </c>
      <c r="J42" s="2">
        <v>2.99155287983012E-2</v>
      </c>
      <c r="K42" s="2">
        <v>2.40609745194281E-2</v>
      </c>
    </row>
    <row r="43" spans="1:11" hidden="1" x14ac:dyDescent="0.35">
      <c r="A43" s="1">
        <v>44623</v>
      </c>
      <c r="B43" s="2">
        <v>0.11571315806359</v>
      </c>
      <c r="C43" s="2">
        <v>0.15545828330020101</v>
      </c>
      <c r="D43" s="2">
        <v>0.122851531859487</v>
      </c>
      <c r="E43" s="2">
        <v>9.4499326000610895E-2</v>
      </c>
      <c r="F43" s="2">
        <v>6.4811907087763104E-2</v>
      </c>
      <c r="G43" s="2">
        <v>2.5534558544556201E-2</v>
      </c>
      <c r="H43" s="2">
        <v>3.7292040558531803E-2</v>
      </c>
      <c r="I43" s="2">
        <v>2.4550078312555901E-2</v>
      </c>
      <c r="J43" s="2">
        <v>2.8844402163425299E-2</v>
      </c>
      <c r="K43" s="2">
        <v>2.9457737071788798E-2</v>
      </c>
    </row>
    <row r="44" spans="1:11" hidden="1" x14ac:dyDescent="0.35">
      <c r="A44" s="1">
        <v>44624</v>
      </c>
      <c r="B44" s="2">
        <v>0.129819271589318</v>
      </c>
      <c r="C44" s="2">
        <v>0.155815336232384</v>
      </c>
      <c r="D44" s="2">
        <v>0.11640219120308699</v>
      </c>
      <c r="E44" s="2">
        <v>9.1465295602877902E-2</v>
      </c>
      <c r="F44" s="2">
        <v>6.4545068641503597E-2</v>
      </c>
      <c r="G44" s="2">
        <v>2.4430953959623899E-2</v>
      </c>
      <c r="H44" s="2">
        <v>4.0575076499953802E-2</v>
      </c>
      <c r="I44" s="2">
        <v>2.55513439575831E-2</v>
      </c>
      <c r="J44" s="2">
        <v>3.1179637267390099E-2</v>
      </c>
      <c r="K44" s="2">
        <v>3.00509891172017E-2</v>
      </c>
    </row>
    <row r="45" spans="1:11" hidden="1" x14ac:dyDescent="0.35">
      <c r="A45" s="1">
        <v>44627</v>
      </c>
      <c r="B45" s="2">
        <v>0.12932697745660901</v>
      </c>
      <c r="C45" s="2">
        <v>0.14215790939827699</v>
      </c>
      <c r="D45" s="2">
        <v>0.114013140928</v>
      </c>
      <c r="E45" s="2">
        <v>8.9752332121133802E-2</v>
      </c>
      <c r="F45" s="2">
        <v>6.4447797648608598E-2</v>
      </c>
      <c r="G45" s="2">
        <v>2.2641195977727499E-2</v>
      </c>
      <c r="H45" s="2">
        <v>4.2216798554484999E-2</v>
      </c>
      <c r="I45" s="2">
        <v>2.6190195729335099E-2</v>
      </c>
      <c r="J45" s="2">
        <v>3.1032028692910201E-2</v>
      </c>
      <c r="K45" s="2">
        <v>2.9666490558884099E-2</v>
      </c>
    </row>
    <row r="46" spans="1:11" hidden="1" x14ac:dyDescent="0.35">
      <c r="A46" s="1">
        <v>44628</v>
      </c>
      <c r="B46" s="2">
        <v>0.13192614726722199</v>
      </c>
      <c r="C46" s="2">
        <v>0.143109208717942</v>
      </c>
      <c r="D46" s="2">
        <v>0.113266046872983</v>
      </c>
      <c r="E46" s="2">
        <v>8.6307632426420797E-2</v>
      </c>
      <c r="F46" s="2">
        <v>6.3879477294782799E-2</v>
      </c>
      <c r="G46" s="2">
        <v>2.31164314473668E-2</v>
      </c>
      <c r="H46" s="2">
        <v>4.3884835640589398E-2</v>
      </c>
      <c r="I46" s="2">
        <v>2.85778458540638E-2</v>
      </c>
      <c r="J46" s="2">
        <v>3.2934298978943802E-2</v>
      </c>
      <c r="K46" s="2">
        <v>2.9798110552170898E-2</v>
      </c>
    </row>
    <row r="47" spans="1:11" hidden="1" x14ac:dyDescent="0.35">
      <c r="A47" s="1">
        <v>44629</v>
      </c>
      <c r="B47" s="2">
        <v>0.13435546793043601</v>
      </c>
      <c r="C47" s="2">
        <v>0.12608414056400399</v>
      </c>
      <c r="D47" s="2">
        <v>0.116248890291899</v>
      </c>
      <c r="E47" s="2">
        <v>8.6991225183010099E-2</v>
      </c>
      <c r="F47" s="2">
        <v>6.3749778829514894E-2</v>
      </c>
      <c r="G47" s="2">
        <v>2.35576377250254E-2</v>
      </c>
      <c r="H47" s="2">
        <v>4.7083338877807003E-2</v>
      </c>
      <c r="I47" s="2">
        <v>2.9852126662929801E-2</v>
      </c>
      <c r="J47" s="2">
        <v>3.2601925299483497E-2</v>
      </c>
      <c r="K47" s="2">
        <v>2.9502505724667501E-2</v>
      </c>
    </row>
    <row r="48" spans="1:11" hidden="1" x14ac:dyDescent="0.35">
      <c r="A48" s="1">
        <v>44630</v>
      </c>
      <c r="B48" s="2">
        <v>0.138998498643438</v>
      </c>
      <c r="C48" s="2">
        <v>0.126464082176486</v>
      </c>
      <c r="D48" s="2">
        <v>0.112100812327116</v>
      </c>
      <c r="E48" s="2">
        <v>8.3701296150684307E-2</v>
      </c>
      <c r="F48" s="2">
        <v>6.2724980525672394E-2</v>
      </c>
      <c r="G48" s="2">
        <v>2.3742258766045101E-2</v>
      </c>
      <c r="H48" s="2">
        <v>4.69899755126486E-2</v>
      </c>
      <c r="I48" s="2">
        <v>3.0527132873733799E-2</v>
      </c>
      <c r="J48" s="2">
        <v>3.3527434268034902E-2</v>
      </c>
      <c r="K48" s="2">
        <v>2.9925039208804498E-2</v>
      </c>
    </row>
    <row r="49" spans="1:11" hidden="1" x14ac:dyDescent="0.35">
      <c r="A49" s="1">
        <v>44631</v>
      </c>
      <c r="B49" s="2">
        <v>0.14014842746158401</v>
      </c>
      <c r="C49" s="2">
        <v>0.14547827815016101</v>
      </c>
      <c r="D49" s="2">
        <v>0.110135589446872</v>
      </c>
      <c r="E49" s="2">
        <v>8.0478820204734805E-2</v>
      </c>
      <c r="F49" s="2">
        <v>5.6838878306249702E-2</v>
      </c>
      <c r="G49" s="2">
        <v>2.3117899118612201E-2</v>
      </c>
      <c r="H49" s="2">
        <v>4.6665722519780198E-2</v>
      </c>
      <c r="I49" s="2">
        <v>2.9557914907733501E-2</v>
      </c>
      <c r="J49" s="2">
        <v>3.6075550061650502E-2</v>
      </c>
      <c r="K49" s="2">
        <v>3.0851812032051298E-2</v>
      </c>
    </row>
    <row r="50" spans="1:11" hidden="1" x14ac:dyDescent="0.35">
      <c r="A50" s="1">
        <v>44634</v>
      </c>
      <c r="B50" s="2">
        <v>0.13891367875039501</v>
      </c>
      <c r="C50" s="2">
        <v>0.146017761776844</v>
      </c>
      <c r="D50" s="2">
        <v>0.11300791343674001</v>
      </c>
      <c r="E50" s="2">
        <v>8.1184435139099703E-2</v>
      </c>
      <c r="F50" s="2">
        <v>5.7149118992189503E-2</v>
      </c>
      <c r="G50" s="2">
        <v>2.9205255676060901E-2</v>
      </c>
      <c r="H50" s="2">
        <v>4.4973630846167602E-2</v>
      </c>
      <c r="I50" s="2">
        <v>2.8528984015186599E-2</v>
      </c>
      <c r="J50" s="2">
        <v>3.3979394744771199E-2</v>
      </c>
      <c r="K50" s="2">
        <v>3.1288785479652297E-2</v>
      </c>
    </row>
    <row r="51" spans="1:11" hidden="1" x14ac:dyDescent="0.35">
      <c r="A51" s="1">
        <v>44635</v>
      </c>
      <c r="B51" s="2">
        <v>0.14105481573690901</v>
      </c>
      <c r="C51" s="2">
        <v>0.14612666169802299</v>
      </c>
      <c r="D51" s="2">
        <v>0.112880546754846</v>
      </c>
      <c r="E51" s="2">
        <v>7.6846823592980701E-2</v>
      </c>
      <c r="F51" s="2">
        <v>5.8940675668418402E-2</v>
      </c>
      <c r="G51" s="2">
        <v>3.6194073129445302E-2</v>
      </c>
      <c r="H51" s="2">
        <v>4.7814372445767098E-2</v>
      </c>
      <c r="I51" s="2">
        <v>2.71951378012696E-2</v>
      </c>
      <c r="J51" s="2">
        <v>3.2486005767714203E-2</v>
      </c>
      <c r="K51" s="2">
        <v>3.2867995020933398E-2</v>
      </c>
    </row>
    <row r="52" spans="1:11" hidden="1" x14ac:dyDescent="0.35">
      <c r="A52" s="1">
        <v>44636</v>
      </c>
      <c r="B52" s="2">
        <v>0.13479698648055299</v>
      </c>
      <c r="C52" s="2">
        <v>0.171901480853557</v>
      </c>
      <c r="D52" s="2">
        <v>0.11280134608969</v>
      </c>
      <c r="E52" s="2">
        <v>7.5623898518582103E-2</v>
      </c>
      <c r="F52" s="2">
        <v>5.7635392093410003E-2</v>
      </c>
      <c r="G52" s="2">
        <v>3.6730030644684997E-2</v>
      </c>
      <c r="H52" s="2">
        <v>4.7237760154530399E-2</v>
      </c>
      <c r="I52" s="2">
        <v>2.7346543222665699E-2</v>
      </c>
      <c r="J52" s="2">
        <v>3.3059768460225299E-2</v>
      </c>
      <c r="K52" s="2">
        <v>3.3514286507852299E-2</v>
      </c>
    </row>
    <row r="53" spans="1:11" hidden="1" x14ac:dyDescent="0.35">
      <c r="A53" s="1">
        <v>44637</v>
      </c>
      <c r="B53" s="2">
        <v>0.14461735188961</v>
      </c>
      <c r="C53" s="2">
        <v>0.172173164164026</v>
      </c>
      <c r="D53" s="2">
        <v>0.107168149979164</v>
      </c>
      <c r="E53" s="2">
        <v>7.2620126046240296E-2</v>
      </c>
      <c r="F53" s="2">
        <v>5.8408601116389E-2</v>
      </c>
      <c r="G53" s="2">
        <v>3.6798091077556203E-2</v>
      </c>
      <c r="H53" s="2">
        <v>4.8217006602014098E-2</v>
      </c>
      <c r="I53" s="2">
        <v>2.6270117238163901E-2</v>
      </c>
      <c r="J53" s="2">
        <v>3.4761120212109101E-2</v>
      </c>
      <c r="K53" s="2">
        <v>2.9082563201275901E-2</v>
      </c>
    </row>
    <row r="54" spans="1:11" hidden="1" x14ac:dyDescent="0.35">
      <c r="A54" s="1">
        <v>44638</v>
      </c>
      <c r="B54" s="2">
        <v>0.147537919568518</v>
      </c>
      <c r="C54" s="2">
        <v>0.149839259063204</v>
      </c>
      <c r="D54" s="2">
        <v>0.109678933800508</v>
      </c>
      <c r="E54" s="2">
        <v>7.28106969967484E-2</v>
      </c>
      <c r="F54" s="2">
        <v>5.9250943828374099E-2</v>
      </c>
      <c r="G54" s="2">
        <v>3.8810048159211803E-2</v>
      </c>
      <c r="H54" s="2">
        <v>5.1041139677787797E-2</v>
      </c>
      <c r="I54" s="2">
        <v>2.63700949649016E-2</v>
      </c>
      <c r="J54" s="2">
        <v>3.4569367226989299E-2</v>
      </c>
      <c r="K54" s="2">
        <v>2.9419579422877401E-2</v>
      </c>
    </row>
    <row r="55" spans="1:11" hidden="1" x14ac:dyDescent="0.35">
      <c r="A55" s="1">
        <v>44641</v>
      </c>
      <c r="B55" s="2">
        <v>0.14688610825687601</v>
      </c>
      <c r="C55" s="2">
        <v>0.16966941915452399</v>
      </c>
      <c r="D55" s="2">
        <v>0.10745537905022499</v>
      </c>
      <c r="E55" s="2">
        <v>7.1067359857261106E-2</v>
      </c>
      <c r="F55" s="2">
        <v>5.8613987546414101E-2</v>
      </c>
      <c r="G55" s="2">
        <v>4.0623279071102497E-2</v>
      </c>
      <c r="H55" s="2">
        <v>5.5449286305035102E-2</v>
      </c>
      <c r="I55" s="2">
        <v>2.6209583257635401E-2</v>
      </c>
      <c r="J55" s="2">
        <v>3.4761823888402398E-2</v>
      </c>
      <c r="K55" s="2">
        <v>2.9110389610286801E-2</v>
      </c>
    </row>
    <row r="56" spans="1:11" hidden="1" x14ac:dyDescent="0.35">
      <c r="A56" s="1">
        <v>44642</v>
      </c>
      <c r="B56" s="2">
        <v>0.14514073288689</v>
      </c>
      <c r="C56" s="2">
        <v>0.169077670946717</v>
      </c>
      <c r="D56" s="2">
        <v>0.10803653079395401</v>
      </c>
      <c r="E56" s="2">
        <v>7.0201361986497998E-2</v>
      </c>
      <c r="F56" s="2">
        <v>5.8184072778870603E-2</v>
      </c>
      <c r="G56" s="2">
        <v>4.2640342501302497E-2</v>
      </c>
      <c r="H56" s="2">
        <v>5.8226047968491901E-2</v>
      </c>
      <c r="I56" s="2">
        <v>2.6616663982470801E-2</v>
      </c>
      <c r="J56" s="2">
        <v>3.5627658482796198E-2</v>
      </c>
      <c r="K56" s="2">
        <v>2.8726858121808599E-2</v>
      </c>
    </row>
    <row r="57" spans="1:11" hidden="1" x14ac:dyDescent="0.35">
      <c r="A57" s="1">
        <v>44643</v>
      </c>
      <c r="B57" s="2">
        <v>0.14198293201625301</v>
      </c>
      <c r="C57" s="2">
        <v>0.19375188437600899</v>
      </c>
      <c r="D57" s="2">
        <v>0.102500456850975</v>
      </c>
      <c r="E57" s="2">
        <v>6.5808378842969695E-2</v>
      </c>
      <c r="F57" s="2">
        <v>5.7331393193453498E-2</v>
      </c>
      <c r="G57" s="2">
        <v>4.4962905378391302E-2</v>
      </c>
      <c r="H57" s="2">
        <v>6.2835158174857395E-2</v>
      </c>
      <c r="I57" s="2">
        <v>2.6468524088462099E-2</v>
      </c>
      <c r="J57" s="2">
        <v>3.5046533840553201E-2</v>
      </c>
      <c r="K57" s="2">
        <v>2.8592515895919199E-2</v>
      </c>
    </row>
    <row r="58" spans="1:11" hidden="1" x14ac:dyDescent="0.35">
      <c r="A58" s="1">
        <v>44644</v>
      </c>
      <c r="B58" s="2">
        <v>0.150810705746213</v>
      </c>
      <c r="C58" s="2">
        <v>0.193448792770504</v>
      </c>
      <c r="D58" s="2">
        <v>9.5776862930506398E-2</v>
      </c>
      <c r="E58" s="2">
        <v>6.20585992311437E-2</v>
      </c>
      <c r="F58" s="2">
        <v>5.7879510428756401E-2</v>
      </c>
      <c r="G58" s="2">
        <v>4.4770365518828202E-2</v>
      </c>
      <c r="H58" s="2">
        <v>6.7056560873364396E-2</v>
      </c>
      <c r="I58" s="2">
        <v>2.6381744196017499E-2</v>
      </c>
      <c r="J58" s="2">
        <v>3.64807417965494E-2</v>
      </c>
      <c r="K58" s="2">
        <v>2.43281806857946E-2</v>
      </c>
    </row>
    <row r="59" spans="1:11" hidden="1" x14ac:dyDescent="0.35">
      <c r="A59" s="1">
        <v>44645</v>
      </c>
      <c r="B59" s="2">
        <v>0.14799275584518901</v>
      </c>
      <c r="C59" s="2">
        <v>0.204874095569054</v>
      </c>
      <c r="D59" s="2">
        <v>8.9528268979241404E-2</v>
      </c>
      <c r="E59" s="2">
        <v>5.7942073109249197E-2</v>
      </c>
      <c r="F59" s="2">
        <v>5.8075420341143998E-2</v>
      </c>
      <c r="G59" s="2">
        <v>4.4737945465991802E-2</v>
      </c>
      <c r="H59" s="2">
        <v>6.7276139169310495E-2</v>
      </c>
      <c r="I59" s="2">
        <v>2.6061570706466801E-2</v>
      </c>
      <c r="J59" s="2">
        <v>3.6787502176593899E-2</v>
      </c>
      <c r="K59" s="2">
        <v>2.4556125983750999E-2</v>
      </c>
    </row>
    <row r="60" spans="1:11" hidden="1" x14ac:dyDescent="0.35">
      <c r="A60" s="1">
        <v>44648</v>
      </c>
      <c r="B60" s="2">
        <v>0.14891619396706399</v>
      </c>
      <c r="C60" s="2">
        <v>0.205285520603259</v>
      </c>
      <c r="D60" s="2">
        <v>9.0888038929551801E-2</v>
      </c>
      <c r="E60" s="2">
        <v>5.5222517810761901E-2</v>
      </c>
      <c r="F60" s="2">
        <v>5.8769118568549501E-2</v>
      </c>
      <c r="G60" s="2">
        <v>4.5026044454425498E-2</v>
      </c>
      <c r="H60" s="2">
        <v>6.6908941542108802E-2</v>
      </c>
      <c r="I60" s="2">
        <v>2.69248857783774E-2</v>
      </c>
      <c r="J60" s="2">
        <v>3.6681445303838697E-2</v>
      </c>
      <c r="K60" s="2">
        <v>2.44523401410939E-2</v>
      </c>
    </row>
    <row r="61" spans="1:11" hidden="1" x14ac:dyDescent="0.35">
      <c r="A61" s="1">
        <v>44649</v>
      </c>
      <c r="B61" s="2">
        <v>0.14870057267447301</v>
      </c>
      <c r="C61" s="2">
        <v>0.180900447318951</v>
      </c>
      <c r="D61" s="2">
        <v>9.2262727053215102E-2</v>
      </c>
      <c r="E61" s="2">
        <v>5.5683739172915601E-2</v>
      </c>
      <c r="F61" s="2">
        <v>6.1161605423937199E-2</v>
      </c>
      <c r="G61" s="2">
        <v>4.5584323769435199E-2</v>
      </c>
      <c r="H61" s="2">
        <v>6.5682471512506405E-2</v>
      </c>
      <c r="I61" s="2">
        <v>2.7018274584164201E-2</v>
      </c>
      <c r="J61" s="2">
        <v>3.3884526032488697E-2</v>
      </c>
      <c r="K61" s="2">
        <v>2.3658427770715199E-2</v>
      </c>
    </row>
    <row r="62" spans="1:11" hidden="1" x14ac:dyDescent="0.35">
      <c r="A62" s="1">
        <v>44650</v>
      </c>
      <c r="B62" s="2">
        <v>0.15336993498106699</v>
      </c>
      <c r="C62" s="2">
        <v>0.18148894757032299</v>
      </c>
      <c r="D62" s="2">
        <v>8.9777114521711998E-2</v>
      </c>
      <c r="E62" s="2">
        <v>5.5566363595426001E-2</v>
      </c>
      <c r="F62" s="2">
        <v>6.0645812035848699E-2</v>
      </c>
      <c r="G62" s="2">
        <v>4.62872851562375E-2</v>
      </c>
      <c r="H62" s="2">
        <v>6.5658143938829502E-2</v>
      </c>
      <c r="I62" s="2">
        <v>2.81316832639276E-2</v>
      </c>
      <c r="J62" s="2">
        <v>3.4949739948691098E-2</v>
      </c>
      <c r="K62" s="2">
        <v>2.41638224145087E-2</v>
      </c>
    </row>
    <row r="63" spans="1:11" hidden="1" x14ac:dyDescent="0.35">
      <c r="A63" s="1">
        <v>44651</v>
      </c>
      <c r="B63" s="2">
        <v>0.151774280394117</v>
      </c>
      <c r="C63" s="2">
        <v>0.181894215196371</v>
      </c>
      <c r="D63" s="2">
        <v>8.3793641120428197E-2</v>
      </c>
      <c r="E63" s="2">
        <v>5.72288441782196E-2</v>
      </c>
      <c r="F63" s="2">
        <v>6.1750875196109202E-2</v>
      </c>
      <c r="G63" s="2">
        <v>4.5957757509313503E-2</v>
      </c>
      <c r="H63" s="2">
        <v>6.4945230574812704E-2</v>
      </c>
      <c r="I63" s="2">
        <v>2.9251191113144101E-2</v>
      </c>
      <c r="J63" s="2">
        <v>3.5086291457991997E-2</v>
      </c>
      <c r="K63" s="2">
        <v>2.3693630794393E-2</v>
      </c>
    </row>
    <row r="64" spans="1:11" hidden="1" x14ac:dyDescent="0.35">
      <c r="A64" s="1">
        <v>44652</v>
      </c>
      <c r="B64" s="2">
        <v>0.145224370931585</v>
      </c>
      <c r="C64" s="2">
        <v>0.189878701418638</v>
      </c>
      <c r="D64" s="2">
        <v>8.4662887444331605E-2</v>
      </c>
      <c r="E64" s="2">
        <v>5.6214258462811501E-2</v>
      </c>
      <c r="F64" s="2">
        <v>6.23712765363355E-2</v>
      </c>
      <c r="G64" s="2">
        <v>4.6495279599912398E-2</v>
      </c>
      <c r="H64" s="2">
        <v>6.3662897700366206E-2</v>
      </c>
      <c r="I64" s="2">
        <v>2.9035618125150601E-2</v>
      </c>
      <c r="J64" s="2">
        <v>3.2418869559963502E-2</v>
      </c>
      <c r="K64" s="2">
        <v>2.2552709617593699E-2</v>
      </c>
    </row>
    <row r="65" spans="1:11" hidden="1" x14ac:dyDescent="0.35">
      <c r="A65" s="1">
        <v>44655</v>
      </c>
      <c r="B65" s="2">
        <v>0.143235028162598</v>
      </c>
      <c r="C65" s="2">
        <v>0.19046762275199</v>
      </c>
      <c r="D65" s="2">
        <v>8.6798632290447097E-2</v>
      </c>
      <c r="E65" s="2">
        <v>5.6250386452302299E-2</v>
      </c>
      <c r="F65" s="2">
        <v>6.0734076021859998E-2</v>
      </c>
      <c r="G65" s="2">
        <v>4.7728738918279598E-2</v>
      </c>
      <c r="H65" s="2">
        <v>5.9853240969823598E-2</v>
      </c>
      <c r="I65" s="2">
        <v>2.91231949192782E-2</v>
      </c>
      <c r="J65" s="2">
        <v>3.3428853377699803E-2</v>
      </c>
      <c r="K65" s="2">
        <v>2.2536648897706301E-2</v>
      </c>
    </row>
    <row r="66" spans="1:11" hidden="1" x14ac:dyDescent="0.35">
      <c r="A66" s="1">
        <v>44656</v>
      </c>
      <c r="B66" s="2">
        <v>0.145366756245493</v>
      </c>
      <c r="C66" s="2">
        <v>0.19027556367218401</v>
      </c>
      <c r="D66" s="2">
        <v>8.3755691122496506E-2</v>
      </c>
      <c r="E66" s="2">
        <v>6.0338184253002199E-2</v>
      </c>
      <c r="F66" s="2">
        <v>5.56957641926904E-2</v>
      </c>
      <c r="G66" s="2">
        <v>4.7442080002898901E-2</v>
      </c>
      <c r="H66" s="2">
        <v>5.8924870672247602E-2</v>
      </c>
      <c r="I66" s="2">
        <v>2.91325381025671E-2</v>
      </c>
      <c r="J66" s="2">
        <v>3.3616874105064198E-2</v>
      </c>
      <c r="K66" s="2">
        <v>2.31747832639181E-2</v>
      </c>
    </row>
    <row r="67" spans="1:11" hidden="1" x14ac:dyDescent="0.35">
      <c r="A67" s="1">
        <v>44657</v>
      </c>
      <c r="B67" s="2">
        <v>0.14504344326754401</v>
      </c>
      <c r="C67" s="2">
        <v>0.191951288158694</v>
      </c>
      <c r="D67" s="2">
        <v>8.7100375465039695E-2</v>
      </c>
      <c r="E67" s="2">
        <v>6.0232952004298498E-2</v>
      </c>
      <c r="F67" s="2">
        <v>5.2773381490260299E-2</v>
      </c>
      <c r="G67" s="2">
        <v>4.9951156399523203E-2</v>
      </c>
      <c r="H67" s="2">
        <v>5.7975911176375398E-2</v>
      </c>
      <c r="I67" s="2">
        <v>2.9434896105279499E-2</v>
      </c>
      <c r="J67" s="2">
        <v>3.5580470463416197E-2</v>
      </c>
      <c r="K67" s="2">
        <v>2.8731503821230301E-2</v>
      </c>
    </row>
    <row r="68" spans="1:11" hidden="1" x14ac:dyDescent="0.35">
      <c r="A68" s="1">
        <v>44658</v>
      </c>
      <c r="B68" s="2">
        <v>0.14878937167425901</v>
      </c>
      <c r="C68" s="2">
        <v>0.19231738969683601</v>
      </c>
      <c r="D68" s="2">
        <v>8.6729124333942295E-2</v>
      </c>
      <c r="E68" s="2">
        <v>6.5978042300169598E-2</v>
      </c>
      <c r="F68" s="2">
        <v>5.18923653600116E-2</v>
      </c>
      <c r="G68" s="2">
        <v>4.9930979916825803E-2</v>
      </c>
      <c r="H68" s="2">
        <v>5.4503944626048899E-2</v>
      </c>
      <c r="I68" s="2">
        <v>2.8650457194695798E-2</v>
      </c>
      <c r="J68" s="2">
        <v>3.5218172971993499E-2</v>
      </c>
      <c r="K68" s="2">
        <v>2.9222927198376599E-2</v>
      </c>
    </row>
    <row r="69" spans="1:11" hidden="1" x14ac:dyDescent="0.35">
      <c r="A69" s="1">
        <v>44659</v>
      </c>
      <c r="B69" s="2">
        <v>0.15444573921461899</v>
      </c>
      <c r="C69" s="2">
        <v>0.19299209279318599</v>
      </c>
      <c r="D69" s="2">
        <v>8.5654808974747199E-2</v>
      </c>
      <c r="E69" s="2">
        <v>6.6276726390545507E-2</v>
      </c>
      <c r="F69" s="2">
        <v>4.7694980011631999E-2</v>
      </c>
      <c r="G69" s="2">
        <v>4.9609557306393902E-2</v>
      </c>
      <c r="H69" s="2">
        <v>5.2172892278031201E-2</v>
      </c>
      <c r="I69" s="2">
        <v>2.9123751850177799E-2</v>
      </c>
      <c r="J69" s="2">
        <v>3.4675596897432097E-2</v>
      </c>
      <c r="K69" s="2">
        <v>2.9072807654059299E-2</v>
      </c>
    </row>
    <row r="70" spans="1:11" hidden="1" x14ac:dyDescent="0.35">
      <c r="A70" s="1">
        <v>44662</v>
      </c>
      <c r="B70" s="2">
        <v>0.15221245301266501</v>
      </c>
      <c r="C70" s="2">
        <v>0.193594918524225</v>
      </c>
      <c r="D70" s="2">
        <v>9.2611456559582903E-2</v>
      </c>
      <c r="E70" s="2">
        <v>6.8439636146649704E-2</v>
      </c>
      <c r="F70" s="2">
        <v>4.8830082050214198E-2</v>
      </c>
      <c r="G70" s="2">
        <v>5.5317893888180397E-2</v>
      </c>
      <c r="H70" s="2">
        <v>4.9656395025522201E-2</v>
      </c>
      <c r="I70" s="2">
        <v>2.89860487915575E-2</v>
      </c>
      <c r="J70" s="2">
        <v>3.17130725622215E-2</v>
      </c>
      <c r="K70" s="2">
        <v>2.9936458281493501E-2</v>
      </c>
    </row>
    <row r="71" spans="1:11" hidden="1" x14ac:dyDescent="0.35">
      <c r="A71" s="1">
        <v>44663</v>
      </c>
      <c r="B71" s="2">
        <v>0.14971300077934999</v>
      </c>
      <c r="C71" s="2">
        <v>0.19230911036332399</v>
      </c>
      <c r="D71" s="2">
        <v>9.3746146332705393E-2</v>
      </c>
      <c r="E71" s="2">
        <v>7.37375629600137E-2</v>
      </c>
      <c r="F71" s="2">
        <v>4.9218042846768999E-2</v>
      </c>
      <c r="G71" s="2">
        <v>5.7719288223112598E-2</v>
      </c>
      <c r="H71" s="2">
        <v>4.7838802892996003E-2</v>
      </c>
      <c r="I71" s="2">
        <v>2.9905354076375502E-2</v>
      </c>
      <c r="J71" s="2">
        <v>3.05836710870304E-2</v>
      </c>
      <c r="K71" s="2">
        <v>2.9472608664946099E-2</v>
      </c>
    </row>
    <row r="72" spans="1:11" hidden="1" x14ac:dyDescent="0.35">
      <c r="A72" s="1">
        <v>44664</v>
      </c>
      <c r="B72" s="2">
        <v>0.15964281285802501</v>
      </c>
      <c r="C72" s="2">
        <v>0.17490296252071799</v>
      </c>
      <c r="D72" s="2">
        <v>9.4881226329986607E-2</v>
      </c>
      <c r="E72" s="2">
        <v>7.5013616696620905E-2</v>
      </c>
      <c r="F72" s="2">
        <v>4.9387535359710397E-2</v>
      </c>
      <c r="G72" s="2">
        <v>5.7989829794193301E-2</v>
      </c>
      <c r="H72" s="2">
        <v>5.1103025839014E-2</v>
      </c>
      <c r="I72" s="2">
        <v>3.03914700945218E-2</v>
      </c>
      <c r="J72" s="2">
        <v>3.2067724932858199E-2</v>
      </c>
      <c r="K72" s="2">
        <v>3.0879953463348399E-2</v>
      </c>
    </row>
    <row r="73" spans="1:11" hidden="1" x14ac:dyDescent="0.35">
      <c r="A73" s="1">
        <v>44665</v>
      </c>
      <c r="B73" s="2">
        <v>0.15980129589637099</v>
      </c>
      <c r="C73" s="2">
        <v>0.19725427341957799</v>
      </c>
      <c r="D73" s="2">
        <v>9.1290196487292002E-2</v>
      </c>
      <c r="E73" s="2">
        <v>7.5662855571135806E-2</v>
      </c>
      <c r="F73" s="2">
        <v>5.0162870467950899E-2</v>
      </c>
      <c r="G73" s="2">
        <v>5.76042850967496E-2</v>
      </c>
      <c r="H73" s="2">
        <v>5.0751609084788103E-2</v>
      </c>
      <c r="I73" s="2">
        <v>3.1274678123493903E-2</v>
      </c>
      <c r="J73" s="2">
        <v>3.0704162978508899E-2</v>
      </c>
      <c r="K73" s="2">
        <v>2.5712699464929701E-2</v>
      </c>
    </row>
    <row r="74" spans="1:11" hidden="1" x14ac:dyDescent="0.35">
      <c r="A74" s="1">
        <v>44669</v>
      </c>
      <c r="B74" s="2">
        <v>0.147694278011719</v>
      </c>
      <c r="C74" s="2">
        <v>0.196777909745772</v>
      </c>
      <c r="D74" s="2">
        <v>9.3446986212317507E-2</v>
      </c>
      <c r="E74" s="2">
        <v>7.9013619587446196E-2</v>
      </c>
      <c r="F74" s="2">
        <v>4.9278909433633E-2</v>
      </c>
      <c r="G74" s="2">
        <v>5.9316145892565397E-2</v>
      </c>
      <c r="H74" s="2">
        <v>4.75195985687605E-2</v>
      </c>
      <c r="I74" s="2">
        <v>3.01483364775776E-2</v>
      </c>
      <c r="J74" s="2">
        <v>2.91441404207337E-2</v>
      </c>
      <c r="K74" s="2">
        <v>2.54087045386161E-2</v>
      </c>
    </row>
    <row r="75" spans="1:11" hidden="1" x14ac:dyDescent="0.35">
      <c r="A75" s="1">
        <v>44670</v>
      </c>
      <c r="B75" s="2">
        <v>0.15107155144214601</v>
      </c>
      <c r="C75" s="2">
        <v>0.18575701868782399</v>
      </c>
      <c r="D75" s="2">
        <v>9.3941948397938693E-2</v>
      </c>
      <c r="E75" s="2">
        <v>8.0139066791161895E-2</v>
      </c>
      <c r="F75" s="2">
        <v>5.3210392563293303E-2</v>
      </c>
      <c r="G75" s="2">
        <v>5.9617052366957003E-2</v>
      </c>
      <c r="H75" s="2">
        <v>4.67408594765098E-2</v>
      </c>
      <c r="I75" s="2">
        <v>2.96021344761053E-2</v>
      </c>
      <c r="J75" s="2">
        <v>2.9042221165824798E-2</v>
      </c>
      <c r="K75" s="2">
        <v>2.5520192186134699E-2</v>
      </c>
    </row>
    <row r="76" spans="1:11" hidden="1" x14ac:dyDescent="0.35">
      <c r="A76" s="1">
        <v>44671</v>
      </c>
      <c r="B76" s="2">
        <v>0.14802217831214201</v>
      </c>
      <c r="C76" s="2">
        <v>0.18498158821215199</v>
      </c>
      <c r="D76" s="2">
        <v>9.6005460455004701E-2</v>
      </c>
      <c r="E76" s="2">
        <v>7.9703692486509603E-2</v>
      </c>
      <c r="F76" s="2">
        <v>5.4373121727257903E-2</v>
      </c>
      <c r="G76" s="2">
        <v>5.9460686162734998E-2</v>
      </c>
      <c r="H76" s="2">
        <v>4.5681783286515003E-2</v>
      </c>
      <c r="I76" s="2">
        <v>2.7412068409224302E-2</v>
      </c>
      <c r="J76" s="2">
        <v>2.7086280280976399E-2</v>
      </c>
      <c r="K76" s="2">
        <v>2.5305654975333401E-2</v>
      </c>
    </row>
    <row r="77" spans="1:11" hidden="1" x14ac:dyDescent="0.35">
      <c r="A77" s="1">
        <v>44672</v>
      </c>
      <c r="B77" s="2">
        <v>0.15643564114967901</v>
      </c>
      <c r="C77" s="2">
        <v>0.185104511119425</v>
      </c>
      <c r="D77" s="2">
        <v>9.2995129981621405E-2</v>
      </c>
      <c r="E77" s="2">
        <v>7.4761190374071404E-2</v>
      </c>
      <c r="F77" s="2">
        <v>5.54047219144801E-2</v>
      </c>
      <c r="G77" s="2">
        <v>5.8946703327819698E-2</v>
      </c>
      <c r="H77" s="2">
        <v>4.6884587633394398E-2</v>
      </c>
      <c r="I77" s="2">
        <v>2.65191591034332E-2</v>
      </c>
      <c r="J77" s="2">
        <v>2.9619642982045901E-2</v>
      </c>
      <c r="K77" s="2">
        <v>2.6298501215933301E-2</v>
      </c>
    </row>
    <row r="78" spans="1:11" hidden="1" x14ac:dyDescent="0.35">
      <c r="A78" s="1">
        <v>44673</v>
      </c>
      <c r="B78" s="2">
        <v>0.15283338824907899</v>
      </c>
      <c r="C78" s="2">
        <v>0.184792289944986</v>
      </c>
      <c r="D78" s="2">
        <v>9.6266998806580198E-2</v>
      </c>
      <c r="E78" s="2">
        <v>8.2621253390485996E-2</v>
      </c>
      <c r="F78" s="2">
        <v>5.5192191867778698E-2</v>
      </c>
      <c r="G78" s="2">
        <v>5.85486785353471E-2</v>
      </c>
      <c r="H78" s="2">
        <v>4.75245282609345E-2</v>
      </c>
      <c r="I78" s="2">
        <v>2.5774899994333501E-2</v>
      </c>
      <c r="J78" s="2">
        <v>2.88376733646146E-2</v>
      </c>
      <c r="K78" s="2">
        <v>2.59117310260383E-2</v>
      </c>
    </row>
    <row r="79" spans="1:11" hidden="1" x14ac:dyDescent="0.35">
      <c r="A79" s="1">
        <v>44676</v>
      </c>
      <c r="B79" s="2">
        <v>0.151204628621538</v>
      </c>
      <c r="C79" s="2">
        <v>0.165624766983091</v>
      </c>
      <c r="D79" s="2">
        <v>0.100958792452001</v>
      </c>
      <c r="E79" s="2">
        <v>8.5617523252343106E-2</v>
      </c>
      <c r="F79" s="2">
        <v>5.6581801890085097E-2</v>
      </c>
      <c r="G79" s="2">
        <v>5.8923238841816702E-2</v>
      </c>
      <c r="H79" s="2">
        <v>4.7713126483965099E-2</v>
      </c>
      <c r="I79" s="2">
        <v>2.57833435510595E-2</v>
      </c>
      <c r="J79" s="2">
        <v>2.59204199988744E-2</v>
      </c>
      <c r="K79" s="2">
        <v>2.5068193465995099E-2</v>
      </c>
    </row>
    <row r="80" spans="1:11" hidden="1" x14ac:dyDescent="0.35">
      <c r="A80" s="1">
        <v>44677</v>
      </c>
      <c r="B80" s="2">
        <v>0.15234756581485201</v>
      </c>
      <c r="C80" s="2">
        <v>0.165685313381254</v>
      </c>
      <c r="D80" s="2">
        <v>9.6842099809631002E-2</v>
      </c>
      <c r="E80" s="2">
        <v>8.4937971566493298E-2</v>
      </c>
      <c r="F80" s="2">
        <v>5.6636543665081203E-2</v>
      </c>
      <c r="G80" s="2">
        <v>5.26459260067592E-2</v>
      </c>
      <c r="H80" s="2">
        <v>4.6243181818135699E-2</v>
      </c>
      <c r="I80" s="2">
        <v>2.6077029481530099E-2</v>
      </c>
      <c r="J80" s="2">
        <v>2.7500659738143401E-2</v>
      </c>
      <c r="K80" s="2">
        <v>2.4306826271640599E-2</v>
      </c>
    </row>
    <row r="81" spans="1:11" hidden="1" x14ac:dyDescent="0.35">
      <c r="A81" s="1">
        <v>44678</v>
      </c>
      <c r="B81" s="2">
        <v>0.153207584594686</v>
      </c>
      <c r="C81" s="2">
        <v>0.165334733265141</v>
      </c>
      <c r="D81" s="2">
        <v>9.3380773399258002E-2</v>
      </c>
      <c r="E81" s="2">
        <v>8.3314148740221999E-2</v>
      </c>
      <c r="F81" s="2">
        <v>5.4758991859853202E-2</v>
      </c>
      <c r="G81" s="2">
        <v>4.49536071624606E-2</v>
      </c>
      <c r="H81" s="2">
        <v>4.5559573663679902E-2</v>
      </c>
      <c r="I81" s="2">
        <v>2.67137590174873E-2</v>
      </c>
      <c r="J81" s="2">
        <v>2.9798060983982001E-2</v>
      </c>
      <c r="K81" s="2">
        <v>2.39405567229065E-2</v>
      </c>
    </row>
    <row r="82" spans="1:11" hidden="1" x14ac:dyDescent="0.35">
      <c r="A82" s="1">
        <v>44679</v>
      </c>
      <c r="B82" s="2">
        <v>0.153607960107425</v>
      </c>
      <c r="C82" s="2">
        <v>0.161810638445119</v>
      </c>
      <c r="D82" s="2">
        <v>9.5445462523881905E-2</v>
      </c>
      <c r="E82" s="2">
        <v>8.3313423612465395E-2</v>
      </c>
      <c r="F82" s="2">
        <v>5.5233753006905299E-2</v>
      </c>
      <c r="G82" s="2">
        <v>4.5553482587759597E-2</v>
      </c>
      <c r="H82" s="2">
        <v>5.0171196454175497E-2</v>
      </c>
      <c r="I82" s="2">
        <v>2.63315446674823E-2</v>
      </c>
      <c r="J82" s="2">
        <v>2.88281877704624E-2</v>
      </c>
      <c r="K82" s="2">
        <v>2.3258545352049E-2</v>
      </c>
    </row>
    <row r="83" spans="1:11" hidden="1" x14ac:dyDescent="0.35">
      <c r="A83" s="1">
        <v>44680</v>
      </c>
      <c r="B83" s="2">
        <v>0.144547579747935</v>
      </c>
      <c r="C83" s="2">
        <v>0.161089095038672</v>
      </c>
      <c r="D83" s="2">
        <v>0.100040431155745</v>
      </c>
      <c r="E83" s="2">
        <v>8.3628046357383301E-2</v>
      </c>
      <c r="F83" s="2">
        <v>5.5086906595776398E-2</v>
      </c>
      <c r="G83" s="2">
        <v>4.6841077397887898E-2</v>
      </c>
      <c r="H83" s="2">
        <v>5.1936209071088001E-2</v>
      </c>
      <c r="I83" s="2">
        <v>2.6276098005473598E-2</v>
      </c>
      <c r="J83" s="2">
        <v>2.5736419990910898E-2</v>
      </c>
      <c r="K83" s="2">
        <v>2.2047705208630398E-2</v>
      </c>
    </row>
    <row r="84" spans="1:11" hidden="1" x14ac:dyDescent="0.35">
      <c r="A84" s="1">
        <v>44683</v>
      </c>
      <c r="B84" s="2">
        <v>0.14368561686327</v>
      </c>
      <c r="C84" s="2">
        <v>0.161599269447227</v>
      </c>
      <c r="D84" s="2">
        <v>0.1021154466609</v>
      </c>
      <c r="E84" s="2">
        <v>7.91523721534758E-2</v>
      </c>
      <c r="F84" s="2">
        <v>5.5338533191631199E-2</v>
      </c>
      <c r="G84" s="2">
        <v>4.4927215343341202E-2</v>
      </c>
      <c r="H84" s="2">
        <v>4.9217700765439E-2</v>
      </c>
      <c r="I84" s="2">
        <v>2.6439235235253902E-2</v>
      </c>
      <c r="J84" s="2">
        <v>2.6306496353451302E-2</v>
      </c>
      <c r="K84" s="2">
        <v>2.2255253021042601E-2</v>
      </c>
    </row>
    <row r="85" spans="1:11" hidden="1" x14ac:dyDescent="0.35">
      <c r="A85" s="1">
        <v>44684</v>
      </c>
      <c r="B85" s="2">
        <v>0.15437731202691701</v>
      </c>
      <c r="C85" s="2">
        <v>0.14214569895217799</v>
      </c>
      <c r="D85" s="2">
        <v>0.100801880244398</v>
      </c>
      <c r="E85" s="2">
        <v>7.9975028630966893E-2</v>
      </c>
      <c r="F85" s="2">
        <v>5.6181835786749901E-2</v>
      </c>
      <c r="G85" s="2">
        <v>4.3819442655270199E-2</v>
      </c>
      <c r="H85" s="2">
        <v>4.8151514983085897E-2</v>
      </c>
      <c r="I85" s="2">
        <v>2.6722457942863299E-2</v>
      </c>
      <c r="J85" s="2">
        <v>2.8367848828687099E-2</v>
      </c>
      <c r="K85" s="2">
        <v>2.2488794946790801E-2</v>
      </c>
    </row>
    <row r="86" spans="1:11" hidden="1" x14ac:dyDescent="0.35">
      <c r="A86" s="1">
        <v>44685</v>
      </c>
      <c r="B86" s="2">
        <v>0.15859636832028601</v>
      </c>
      <c r="C86" s="2">
        <v>0.14115357995033201</v>
      </c>
      <c r="D86" s="2">
        <v>9.7639783058548299E-2</v>
      </c>
      <c r="E86" s="2">
        <v>8.3725223240132096E-2</v>
      </c>
      <c r="F86" s="2">
        <v>5.5574993323534702E-2</v>
      </c>
      <c r="G86" s="2">
        <v>4.2679376419012698E-2</v>
      </c>
      <c r="H86" s="2">
        <v>4.5818844120609901E-2</v>
      </c>
      <c r="I86" s="2">
        <v>2.6262281897167301E-2</v>
      </c>
      <c r="J86" s="2">
        <v>2.7404563744494199E-2</v>
      </c>
      <c r="K86" s="2">
        <v>2.2960214508445102E-2</v>
      </c>
    </row>
    <row r="87" spans="1:11" hidden="1" x14ac:dyDescent="0.35">
      <c r="A87" s="1">
        <v>44686</v>
      </c>
      <c r="B87" s="2">
        <v>0.16142414622008799</v>
      </c>
      <c r="C87" s="2">
        <v>0.116187126561999</v>
      </c>
      <c r="D87" s="2">
        <v>0.101855450206979</v>
      </c>
      <c r="E87" s="2">
        <v>8.6528710198278194E-2</v>
      </c>
      <c r="F87" s="2">
        <v>5.6312390447904599E-2</v>
      </c>
      <c r="G87" s="2">
        <v>4.4518598432962998E-2</v>
      </c>
      <c r="H87" s="2">
        <v>4.1475411187517797E-2</v>
      </c>
      <c r="I87" s="2">
        <v>2.6579688706745701E-2</v>
      </c>
      <c r="J87" s="2">
        <v>2.9287892667828899E-2</v>
      </c>
      <c r="K87" s="2">
        <v>2.81204768199434E-2</v>
      </c>
    </row>
    <row r="88" spans="1:11" hidden="1" x14ac:dyDescent="0.35">
      <c r="A88" s="1">
        <v>44687</v>
      </c>
      <c r="B88" s="2">
        <v>0.153193444137771</v>
      </c>
      <c r="C88" s="2">
        <v>0.11592871757845</v>
      </c>
      <c r="D88" s="2">
        <v>0.104541436169529</v>
      </c>
      <c r="E88" s="2">
        <v>9.1937487743174007E-2</v>
      </c>
      <c r="F88" s="2">
        <v>5.5953111530592001E-2</v>
      </c>
      <c r="G88" s="2">
        <v>4.5673673398171799E-2</v>
      </c>
      <c r="H88" s="2">
        <v>3.7576241660523597E-2</v>
      </c>
      <c r="I88" s="2">
        <v>2.685905934001E-2</v>
      </c>
      <c r="J88" s="2">
        <v>2.6846772667583198E-2</v>
      </c>
      <c r="K88" s="2">
        <v>2.7206875389189599E-2</v>
      </c>
    </row>
    <row r="89" spans="1:11" hidden="1" x14ac:dyDescent="0.35">
      <c r="A89" s="1">
        <v>44690</v>
      </c>
      <c r="B89" s="2">
        <v>0.153827524061004</v>
      </c>
      <c r="C89" s="2">
        <v>0.11519991668562</v>
      </c>
      <c r="D89" s="2">
        <v>0.10536209576724399</v>
      </c>
      <c r="E89" s="2">
        <v>9.3734824952359005E-2</v>
      </c>
      <c r="F89" s="2">
        <v>5.5359712149947803E-2</v>
      </c>
      <c r="G89" s="2">
        <v>4.5991963039462701E-2</v>
      </c>
      <c r="H89" s="2">
        <v>3.7602053979692997E-2</v>
      </c>
      <c r="I89" s="2">
        <v>2.7037083668013401E-2</v>
      </c>
      <c r="J89" s="2">
        <v>2.6915228291666898E-2</v>
      </c>
      <c r="K89" s="2">
        <v>2.6396462505120601E-2</v>
      </c>
    </row>
    <row r="90" spans="1:11" hidden="1" x14ac:dyDescent="0.35">
      <c r="A90" s="1">
        <v>44691</v>
      </c>
      <c r="B90" s="2">
        <v>0.15871420688927099</v>
      </c>
      <c r="C90" s="2">
        <v>0.11589231590429901</v>
      </c>
      <c r="D90" s="2">
        <v>0.10212429397700599</v>
      </c>
      <c r="E90" s="2">
        <v>9.3717841850593606E-2</v>
      </c>
      <c r="F90" s="2">
        <v>5.2682670112699198E-2</v>
      </c>
      <c r="G90" s="2">
        <v>4.6563335213189297E-2</v>
      </c>
      <c r="H90" s="2">
        <v>4.1473623001608402E-2</v>
      </c>
      <c r="I90" s="2">
        <v>2.7526330513258701E-2</v>
      </c>
      <c r="J90" s="2">
        <v>2.8864095688428799E-2</v>
      </c>
      <c r="K90" s="2">
        <v>2.6483575857613E-2</v>
      </c>
    </row>
    <row r="91" spans="1:11" hidden="1" x14ac:dyDescent="0.35">
      <c r="A91" s="1">
        <v>44692</v>
      </c>
      <c r="B91" s="2">
        <v>0.163381153220931</v>
      </c>
      <c r="C91" s="2">
        <v>0.13727298329273799</v>
      </c>
      <c r="D91" s="2">
        <v>0.101017211771492</v>
      </c>
      <c r="E91" s="2">
        <v>9.3271825012440399E-2</v>
      </c>
      <c r="F91" s="2">
        <v>4.9858775020887397E-2</v>
      </c>
      <c r="G91" s="2">
        <v>4.6122912550345001E-2</v>
      </c>
      <c r="H91" s="2">
        <v>4.28516040645869E-2</v>
      </c>
      <c r="I91" s="2">
        <v>2.6782396870354799E-2</v>
      </c>
      <c r="J91" s="2">
        <v>3.2366717562642103E-2</v>
      </c>
      <c r="K91" s="2">
        <v>2.7293693116613799E-2</v>
      </c>
    </row>
    <row r="92" spans="1:11" hidden="1" x14ac:dyDescent="0.35">
      <c r="A92" s="1">
        <v>44693</v>
      </c>
      <c r="B92" s="2">
        <v>0.15430378806777201</v>
      </c>
      <c r="C92" s="2">
        <v>0.13802949997285999</v>
      </c>
      <c r="D92" s="2">
        <v>0.110390753444517</v>
      </c>
      <c r="E92" s="2">
        <v>9.4349263282492699E-2</v>
      </c>
      <c r="F92" s="2">
        <v>4.9441148620098803E-2</v>
      </c>
      <c r="G92" s="2">
        <v>5.4974678329502501E-2</v>
      </c>
      <c r="H92" s="2">
        <v>4.2669453294608202E-2</v>
      </c>
      <c r="I92" s="2">
        <v>2.64222559208671E-2</v>
      </c>
      <c r="J92" s="2">
        <v>3.3528916369444502E-2</v>
      </c>
      <c r="K92" s="2">
        <v>2.81748647777324E-2</v>
      </c>
    </row>
    <row r="93" spans="1:11" hidden="1" x14ac:dyDescent="0.35">
      <c r="A93" s="1">
        <v>44694</v>
      </c>
      <c r="B93" s="2">
        <v>0.158254294019813</v>
      </c>
      <c r="C93" s="2">
        <v>0.13805597908794801</v>
      </c>
      <c r="D93" s="2">
        <v>0.1124563752984</v>
      </c>
      <c r="E93" s="2">
        <v>9.23377614933997E-2</v>
      </c>
      <c r="F93" s="2">
        <v>4.5327639610816997E-2</v>
      </c>
      <c r="G93" s="2">
        <v>5.7556788374980197E-2</v>
      </c>
      <c r="H93" s="2">
        <v>4.6709264478461798E-2</v>
      </c>
      <c r="I93" s="2">
        <v>2.5621921569108901E-2</v>
      </c>
      <c r="J93" s="2">
        <v>3.5944637922511902E-2</v>
      </c>
      <c r="K93" s="2">
        <v>2.9895976966751399E-2</v>
      </c>
    </row>
    <row r="94" spans="1:11" hidden="1" x14ac:dyDescent="0.35">
      <c r="A94" s="1">
        <v>44697</v>
      </c>
      <c r="B94" s="2">
        <v>0.16890794254528901</v>
      </c>
      <c r="C94" s="2">
        <v>0.15192331957320299</v>
      </c>
      <c r="D94" s="2">
        <v>0.111486680495242</v>
      </c>
      <c r="E94" s="2">
        <v>9.3916800711303899E-2</v>
      </c>
      <c r="F94" s="2">
        <v>4.4793717221667299E-2</v>
      </c>
      <c r="G94" s="2">
        <v>5.7249397691339202E-2</v>
      </c>
      <c r="H94" s="2">
        <v>4.8055479500180798E-2</v>
      </c>
      <c r="I94" s="2">
        <v>2.5510690826922599E-2</v>
      </c>
      <c r="J94" s="2">
        <v>3.9206673521645502E-2</v>
      </c>
      <c r="K94" s="2">
        <v>3.0775207800130901E-2</v>
      </c>
    </row>
    <row r="95" spans="1:11" hidden="1" x14ac:dyDescent="0.35">
      <c r="A95" s="1">
        <v>44698</v>
      </c>
      <c r="B95" s="2">
        <v>0.16296977864888801</v>
      </c>
      <c r="C95" s="2">
        <v>0.15079541690647599</v>
      </c>
      <c r="D95" s="2">
        <v>0.11343363020569</v>
      </c>
      <c r="E95" s="2">
        <v>9.4846479563663405E-2</v>
      </c>
      <c r="F95" s="2">
        <v>4.4533742560694603E-2</v>
      </c>
      <c r="G95" s="2">
        <v>5.7554147671908099E-2</v>
      </c>
      <c r="H95" s="2">
        <v>4.8329827976461501E-2</v>
      </c>
      <c r="I95" s="2">
        <v>2.5647839500258299E-2</v>
      </c>
      <c r="J95" s="2">
        <v>3.7235081947195103E-2</v>
      </c>
      <c r="K95" s="2">
        <v>2.99189615596939E-2</v>
      </c>
    </row>
    <row r="96" spans="1:11" hidden="1" x14ac:dyDescent="0.35">
      <c r="A96" s="1">
        <v>44699</v>
      </c>
      <c r="B96" s="2">
        <v>0.16064399274376501</v>
      </c>
      <c r="C96" s="2">
        <v>0.165543989588816</v>
      </c>
      <c r="D96" s="2">
        <v>0.11443577067305601</v>
      </c>
      <c r="E96" s="2">
        <v>8.8951673607031503E-2</v>
      </c>
      <c r="F96" s="2">
        <v>4.3604372410724498E-2</v>
      </c>
      <c r="G96" s="2">
        <v>5.7511835265904601E-2</v>
      </c>
      <c r="H96" s="2">
        <v>4.9887541863184497E-2</v>
      </c>
      <c r="I96" s="2">
        <v>2.54934515804052E-2</v>
      </c>
      <c r="J96" s="2">
        <v>3.7531488069119698E-2</v>
      </c>
      <c r="K96" s="2">
        <v>2.97456842759856E-2</v>
      </c>
    </row>
    <row r="97" spans="1:11" hidden="1" x14ac:dyDescent="0.35">
      <c r="A97" s="1">
        <v>44700</v>
      </c>
      <c r="B97" s="2">
        <v>0.16550137541877699</v>
      </c>
      <c r="C97" s="2">
        <v>0.16540488998095099</v>
      </c>
      <c r="D97" s="2">
        <v>0.108227518697579</v>
      </c>
      <c r="E97" s="2">
        <v>8.7203724558154699E-2</v>
      </c>
      <c r="F97" s="2">
        <v>4.4528213857362602E-2</v>
      </c>
      <c r="G97" s="2">
        <v>5.4856131908794202E-2</v>
      </c>
      <c r="H97" s="2">
        <v>5.4471243137231798E-2</v>
      </c>
      <c r="I97" s="2">
        <v>2.59195394814014E-2</v>
      </c>
      <c r="J97" s="2">
        <v>3.7065218566082497E-2</v>
      </c>
      <c r="K97" s="2">
        <v>2.51528902202456E-2</v>
      </c>
    </row>
    <row r="98" spans="1:11" hidden="1" x14ac:dyDescent="0.35">
      <c r="A98" s="1">
        <v>44701</v>
      </c>
      <c r="B98" s="2">
        <v>0.16404015712129499</v>
      </c>
      <c r="C98" s="2">
        <v>0.16539105052749301</v>
      </c>
      <c r="D98" s="2">
        <v>0.108536808813611</v>
      </c>
      <c r="E98" s="2">
        <v>8.3423307413856104E-2</v>
      </c>
      <c r="F98" s="2">
        <v>4.9523857080688002E-2</v>
      </c>
      <c r="G98" s="2">
        <v>5.41912881657481E-2</v>
      </c>
      <c r="H98" s="2">
        <v>5.46682315800959E-2</v>
      </c>
      <c r="I98" s="2">
        <v>2.5732714186112001E-2</v>
      </c>
      <c r="J98" s="2">
        <v>3.7605171550724903E-2</v>
      </c>
      <c r="K98" s="2">
        <v>2.4509921777644099E-2</v>
      </c>
    </row>
    <row r="99" spans="1:11" hidden="1" x14ac:dyDescent="0.35">
      <c r="A99" s="1">
        <v>44704</v>
      </c>
      <c r="B99" s="2">
        <v>0.16204664153046899</v>
      </c>
      <c r="C99" s="2">
        <v>0.16477283885081601</v>
      </c>
      <c r="D99" s="2">
        <v>0.111904842033982</v>
      </c>
      <c r="E99" s="2">
        <v>8.4356060748298906E-2</v>
      </c>
      <c r="F99" s="2">
        <v>5.0244305438051598E-2</v>
      </c>
      <c r="G99" s="2">
        <v>5.47959863208234E-2</v>
      </c>
      <c r="H99" s="2">
        <v>5.3615465612771598E-2</v>
      </c>
      <c r="I99" s="2">
        <v>2.5352193353076698E-2</v>
      </c>
      <c r="J99" s="2">
        <v>3.7745242659002497E-2</v>
      </c>
      <c r="K99" s="2">
        <v>2.4480752925349701E-2</v>
      </c>
    </row>
    <row r="100" spans="1:11" hidden="1" x14ac:dyDescent="0.35">
      <c r="A100" s="1">
        <v>44705</v>
      </c>
      <c r="B100" s="2">
        <v>0.16254974794574001</v>
      </c>
      <c r="C100" s="2">
        <v>0.164174291243155</v>
      </c>
      <c r="D100" s="2">
        <v>0.101928911854823</v>
      </c>
      <c r="E100" s="2">
        <v>8.3466901505986804E-2</v>
      </c>
      <c r="F100" s="2">
        <v>5.36215272111197E-2</v>
      </c>
      <c r="G100" s="2">
        <v>4.6811570211624097E-2</v>
      </c>
      <c r="H100" s="2">
        <v>5.4251963264929703E-2</v>
      </c>
      <c r="I100" s="2">
        <v>2.5249855965375899E-2</v>
      </c>
      <c r="J100" s="2">
        <v>3.8138196570798699E-2</v>
      </c>
      <c r="K100" s="2">
        <v>2.30647942352031E-2</v>
      </c>
    </row>
    <row r="101" spans="1:11" hidden="1" x14ac:dyDescent="0.35">
      <c r="A101" s="1">
        <v>44706</v>
      </c>
      <c r="B101" s="2">
        <v>0.16168491733260401</v>
      </c>
      <c r="C101" s="2">
        <v>0.16514482373992601</v>
      </c>
      <c r="D101" s="2">
        <v>0.100331986198822</v>
      </c>
      <c r="E101" s="2">
        <v>7.8407500435908606E-2</v>
      </c>
      <c r="F101" s="2">
        <v>5.9878991699467102E-2</v>
      </c>
      <c r="G101" s="2">
        <v>4.4728242838755199E-2</v>
      </c>
      <c r="H101" s="2">
        <v>5.4909705634539299E-2</v>
      </c>
      <c r="I101" s="2">
        <v>2.4316930025815899E-2</v>
      </c>
      <c r="J101" s="2">
        <v>3.7161955873792299E-2</v>
      </c>
      <c r="K101" s="2">
        <v>2.3035280917732302E-2</v>
      </c>
    </row>
    <row r="102" spans="1:11" hidden="1" x14ac:dyDescent="0.35">
      <c r="A102" s="1">
        <v>44707</v>
      </c>
      <c r="B102" s="2">
        <v>0.158510366501286</v>
      </c>
      <c r="C102" s="2">
        <v>0.179268394783139</v>
      </c>
      <c r="D102" s="2">
        <v>9.9182050613065495E-2</v>
      </c>
      <c r="E102" s="2">
        <v>7.6830920328696498E-2</v>
      </c>
      <c r="F102" s="2">
        <v>5.9028757270425503E-2</v>
      </c>
      <c r="G102" s="2">
        <v>4.46363750689973E-2</v>
      </c>
      <c r="H102" s="2">
        <v>5.24382852173099E-2</v>
      </c>
      <c r="I102" s="2">
        <v>2.4620157604416201E-2</v>
      </c>
      <c r="J102" s="2">
        <v>3.7029337774341302E-2</v>
      </c>
      <c r="K102" s="2">
        <v>2.2164926878758699E-2</v>
      </c>
    </row>
    <row r="103" spans="1:11" hidden="1" x14ac:dyDescent="0.35">
      <c r="A103" s="1">
        <v>44708</v>
      </c>
      <c r="B103" s="2">
        <v>0.161717607500031</v>
      </c>
      <c r="C103" s="2">
        <v>0.156487044443686</v>
      </c>
      <c r="D103" s="2">
        <v>9.7239279250303901E-2</v>
      </c>
      <c r="E103" s="2">
        <v>7.6562094440062803E-2</v>
      </c>
      <c r="F103" s="2">
        <v>6.3434742918858894E-2</v>
      </c>
      <c r="G103" s="2">
        <v>4.19924793764948E-2</v>
      </c>
      <c r="H103" s="2">
        <v>5.2912478847429098E-2</v>
      </c>
      <c r="I103" s="2">
        <v>2.4967566380898101E-2</v>
      </c>
      <c r="J103" s="2">
        <v>3.7249346558625503E-2</v>
      </c>
      <c r="K103" s="2">
        <v>2.1802371708326902E-2</v>
      </c>
    </row>
    <row r="104" spans="1:11" hidden="1" x14ac:dyDescent="0.35">
      <c r="A104" s="1">
        <v>44712</v>
      </c>
      <c r="B104" s="2">
        <v>0.16173848601368501</v>
      </c>
      <c r="C104" s="2">
        <v>0.156088004633784</v>
      </c>
      <c r="D104" s="2">
        <v>9.6651105831066703E-2</v>
      </c>
      <c r="E104" s="2">
        <v>7.1705772727727796E-2</v>
      </c>
      <c r="F104" s="2">
        <v>6.8289835720012501E-2</v>
      </c>
      <c r="G104" s="2">
        <v>4.1805658551553798E-2</v>
      </c>
      <c r="H104" s="2">
        <v>5.2046717082460697E-2</v>
      </c>
      <c r="I104" s="2">
        <v>2.59433346490065E-2</v>
      </c>
      <c r="J104" s="2">
        <v>3.5743603537169502E-2</v>
      </c>
      <c r="K104" s="2">
        <v>2.1638530321069899E-2</v>
      </c>
    </row>
    <row r="105" spans="1:11" hidden="1" x14ac:dyDescent="0.35">
      <c r="A105" s="1">
        <v>44713</v>
      </c>
      <c r="B105" s="2">
        <v>0.17069847675350799</v>
      </c>
      <c r="C105" s="2">
        <v>0.15692463150868799</v>
      </c>
      <c r="D105" s="2">
        <v>9.4603280474742202E-2</v>
      </c>
      <c r="E105" s="2">
        <v>7.0016067847609498E-2</v>
      </c>
      <c r="F105" s="2">
        <v>6.4432420798887793E-2</v>
      </c>
      <c r="G105" s="2">
        <v>4.1723360245426402E-2</v>
      </c>
      <c r="H105" s="2">
        <v>5.13813633471727E-2</v>
      </c>
      <c r="I105" s="2">
        <v>2.6632716320455E-2</v>
      </c>
      <c r="J105" s="2">
        <v>3.6812193435616702E-2</v>
      </c>
      <c r="K105" s="2">
        <v>2.1595423186469499E-2</v>
      </c>
    </row>
    <row r="106" spans="1:11" hidden="1" x14ac:dyDescent="0.35">
      <c r="A106" s="1">
        <v>44714</v>
      </c>
      <c r="B106" s="2">
        <v>0.171484909874076</v>
      </c>
      <c r="C106" s="2">
        <v>0.156550239336987</v>
      </c>
      <c r="D106" s="2">
        <v>9.0746812087794101E-2</v>
      </c>
      <c r="E106" s="2">
        <v>7.1253813306490499E-2</v>
      </c>
      <c r="F106" s="2">
        <v>6.7093939303110001E-2</v>
      </c>
      <c r="G106" s="2">
        <v>4.06766636762768E-2</v>
      </c>
      <c r="H106" s="2">
        <v>5.0890660968919497E-2</v>
      </c>
      <c r="I106" s="2">
        <v>2.63210951040188E-2</v>
      </c>
      <c r="J106" s="2">
        <v>3.6689869927552798E-2</v>
      </c>
      <c r="K106" s="2">
        <v>2.1818062453530698E-2</v>
      </c>
    </row>
    <row r="107" spans="1:11" hidden="1" x14ac:dyDescent="0.35">
      <c r="A107" s="1">
        <v>44715</v>
      </c>
      <c r="B107" s="2">
        <v>0.163807709934189</v>
      </c>
      <c r="C107" s="2">
        <v>0.15668617356568501</v>
      </c>
      <c r="D107" s="2">
        <v>8.9829067885875705E-2</v>
      </c>
      <c r="E107" s="2">
        <v>7.1184610699613807E-2</v>
      </c>
      <c r="F107" s="2">
        <v>6.6129456926137198E-2</v>
      </c>
      <c r="G107" s="2">
        <v>4.0578418752799397E-2</v>
      </c>
      <c r="H107" s="2">
        <v>4.67564346579213E-2</v>
      </c>
      <c r="I107" s="2">
        <v>2.6379420484105701E-2</v>
      </c>
      <c r="J107" s="2">
        <v>3.4134850961466602E-2</v>
      </c>
      <c r="K107" s="2">
        <v>2.0439859859955799E-2</v>
      </c>
    </row>
    <row r="108" spans="1:11" hidden="1" x14ac:dyDescent="0.35">
      <c r="A108" s="1">
        <v>44718</v>
      </c>
      <c r="B108" s="2">
        <v>0.171688413045679</v>
      </c>
      <c r="C108" s="2">
        <v>0.176280244501928</v>
      </c>
      <c r="D108" s="2">
        <v>8.4734984673559596E-2</v>
      </c>
      <c r="E108" s="2">
        <v>6.2855162781973603E-2</v>
      </c>
      <c r="F108" s="2">
        <v>6.6560276442517802E-2</v>
      </c>
      <c r="G108" s="2">
        <v>4.0042692578087201E-2</v>
      </c>
      <c r="H108" s="2">
        <v>4.6355931895474503E-2</v>
      </c>
      <c r="I108" s="2">
        <v>2.6140499114990199E-2</v>
      </c>
      <c r="J108" s="2">
        <v>3.62661325838416E-2</v>
      </c>
      <c r="K108" s="2">
        <v>2.0460476877633402E-2</v>
      </c>
    </row>
    <row r="109" spans="1:11" hidden="1" x14ac:dyDescent="0.35">
      <c r="A109" s="1">
        <v>44719</v>
      </c>
      <c r="B109" s="2">
        <v>0.182028749631717</v>
      </c>
      <c r="C109" s="2">
        <v>0.17719199899584001</v>
      </c>
      <c r="D109" s="2">
        <v>7.9596308494607595E-2</v>
      </c>
      <c r="E109" s="2">
        <v>5.8967797365039501E-2</v>
      </c>
      <c r="F109" s="2">
        <v>6.5383674359569904E-2</v>
      </c>
      <c r="G109" s="2">
        <v>3.9677938477446599E-2</v>
      </c>
      <c r="H109" s="2">
        <v>4.69038515662153E-2</v>
      </c>
      <c r="I109" s="2">
        <v>2.62226296588778E-2</v>
      </c>
      <c r="J109" s="2">
        <v>3.8833122483144203E-2</v>
      </c>
      <c r="K109" s="2">
        <v>2.0635757552615E-2</v>
      </c>
    </row>
    <row r="110" spans="1:11" hidden="1" x14ac:dyDescent="0.35">
      <c r="A110" s="1">
        <v>44720</v>
      </c>
      <c r="B110" s="2">
        <v>0.18424691016164901</v>
      </c>
      <c r="C110" s="2">
        <v>0.1764329869921</v>
      </c>
      <c r="D110" s="2">
        <v>7.9575308288137095E-2</v>
      </c>
      <c r="E110" s="2">
        <v>5.7864023900280399E-2</v>
      </c>
      <c r="F110" s="2">
        <v>6.37763778679072E-2</v>
      </c>
      <c r="G110" s="2">
        <v>3.8399188810338498E-2</v>
      </c>
      <c r="H110" s="2">
        <v>4.4710112118627798E-2</v>
      </c>
      <c r="I110" s="2">
        <v>2.5477295244733401E-2</v>
      </c>
      <c r="J110" s="2">
        <v>3.7201655345658398E-2</v>
      </c>
      <c r="K110" s="2">
        <v>2.0589981744221102E-2</v>
      </c>
    </row>
    <row r="111" spans="1:11" hidden="1" x14ac:dyDescent="0.35">
      <c r="A111" s="1">
        <v>44721</v>
      </c>
      <c r="B111" s="2">
        <v>0.18633736277309501</v>
      </c>
      <c r="C111" s="2">
        <v>0.175767724526425</v>
      </c>
      <c r="D111" s="2">
        <v>8.0038763706882801E-2</v>
      </c>
      <c r="E111" s="2">
        <v>5.8618019940331501E-2</v>
      </c>
      <c r="F111" s="2">
        <v>6.4585793080429194E-2</v>
      </c>
      <c r="G111" s="2">
        <v>3.86316745541989E-2</v>
      </c>
      <c r="H111" s="2">
        <v>4.2016042027777603E-2</v>
      </c>
      <c r="I111" s="2">
        <v>2.4442890100181101E-2</v>
      </c>
      <c r="J111" s="2">
        <v>3.5063548230876498E-2</v>
      </c>
      <c r="K111" s="2">
        <v>1.9551069650333298E-2</v>
      </c>
    </row>
    <row r="112" spans="1:11" hidden="1" x14ac:dyDescent="0.35">
      <c r="A112" s="1">
        <v>44722</v>
      </c>
      <c r="B112" s="2">
        <v>0.18618631926365101</v>
      </c>
      <c r="C112" s="2">
        <v>0.154036657325923</v>
      </c>
      <c r="D112" s="2">
        <v>7.7480323861042602E-2</v>
      </c>
      <c r="E112" s="2">
        <v>5.8663843122000403E-2</v>
      </c>
      <c r="F112" s="2">
        <v>6.9424623933931104E-2</v>
      </c>
      <c r="G112" s="2">
        <v>3.6809620928640097E-2</v>
      </c>
      <c r="H112" s="2">
        <v>3.7815208674874097E-2</v>
      </c>
      <c r="I112" s="2">
        <v>2.5459158482650901E-2</v>
      </c>
      <c r="J112" s="2">
        <v>3.50050780301292E-2</v>
      </c>
      <c r="K112" s="2">
        <v>1.9259581516962498E-2</v>
      </c>
    </row>
    <row r="113" spans="1:11" hidden="1" x14ac:dyDescent="0.35">
      <c r="A113" s="1">
        <v>44725</v>
      </c>
      <c r="B113" s="2">
        <v>0.18759665655282601</v>
      </c>
      <c r="C113" s="2">
        <v>0.15450839356829699</v>
      </c>
      <c r="D113" s="2">
        <v>7.2326834375659593E-2</v>
      </c>
      <c r="E113" s="2">
        <v>5.9696090267971097E-2</v>
      </c>
      <c r="F113" s="2">
        <v>7.5833043083548504E-2</v>
      </c>
      <c r="G113" s="2">
        <v>3.5033899685367902E-2</v>
      </c>
      <c r="H113" s="2">
        <v>3.47149690651955E-2</v>
      </c>
      <c r="I113" s="2">
        <v>2.6044268409411101E-2</v>
      </c>
      <c r="J113" s="2">
        <v>3.5539478474917501E-2</v>
      </c>
      <c r="K113" s="2">
        <v>1.94203363964334E-2</v>
      </c>
    </row>
    <row r="114" spans="1:11" hidden="1" x14ac:dyDescent="0.35">
      <c r="A114" s="1">
        <v>44726</v>
      </c>
      <c r="B114" s="2">
        <v>0.190101557147378</v>
      </c>
      <c r="C114" s="2">
        <v>0.154329461293915</v>
      </c>
      <c r="D114" s="2">
        <v>6.9079915061593E-2</v>
      </c>
      <c r="E114" s="2">
        <v>6.0992546100169402E-2</v>
      </c>
      <c r="F114" s="2">
        <v>7.5222431123256606E-2</v>
      </c>
      <c r="G114" s="2">
        <v>3.65955079750468E-2</v>
      </c>
      <c r="H114" s="2">
        <v>3.46192274902326E-2</v>
      </c>
      <c r="I114" s="2">
        <v>2.6467371111114801E-2</v>
      </c>
      <c r="J114" s="2">
        <v>3.5909242283863302E-2</v>
      </c>
      <c r="K114" s="2">
        <v>1.9719373209712399E-2</v>
      </c>
    </row>
    <row r="115" spans="1:11" hidden="1" x14ac:dyDescent="0.35">
      <c r="A115" s="1">
        <v>44727</v>
      </c>
      <c r="B115" s="2">
        <v>0.18249796795037801</v>
      </c>
      <c r="C115" s="2">
        <v>0.154349584318697</v>
      </c>
      <c r="D115" s="2">
        <v>7.1795971319079402E-2</v>
      </c>
      <c r="E115" s="2">
        <v>6.3607035049547705E-2</v>
      </c>
      <c r="F115" s="2">
        <v>7.4680182710289894E-2</v>
      </c>
      <c r="G115" s="2">
        <v>3.6155117939536699E-2</v>
      </c>
      <c r="H115" s="2">
        <v>3.0973429376414601E-2</v>
      </c>
      <c r="I115" s="2">
        <v>2.60866673663258E-2</v>
      </c>
      <c r="J115" s="2">
        <v>3.3928890658232E-2</v>
      </c>
      <c r="K115" s="2">
        <v>1.9527013530023299E-2</v>
      </c>
    </row>
    <row r="116" spans="1:11" hidden="1" x14ac:dyDescent="0.35">
      <c r="A116" s="1">
        <v>44728</v>
      </c>
      <c r="B116" s="2">
        <v>0.18301123497076299</v>
      </c>
      <c r="C116" s="2">
        <v>0.15628124264379301</v>
      </c>
      <c r="D116" s="2">
        <v>7.3416291549801796E-2</v>
      </c>
      <c r="E116" s="2">
        <v>5.6649902183562501E-2</v>
      </c>
      <c r="F116" s="2">
        <v>7.4845600500702797E-2</v>
      </c>
      <c r="G116" s="2">
        <v>3.6982659762725197E-2</v>
      </c>
      <c r="H116" s="2">
        <v>3.2164480308226003E-2</v>
      </c>
      <c r="I116" s="2">
        <v>2.64960824822386E-2</v>
      </c>
      <c r="J116" s="2">
        <v>3.3973265524643102E-2</v>
      </c>
      <c r="K116" s="2">
        <v>1.9824642680274899E-2</v>
      </c>
    </row>
    <row r="117" spans="1:11" hidden="1" x14ac:dyDescent="0.35">
      <c r="A117" s="1">
        <v>44729</v>
      </c>
      <c r="B117" s="2">
        <v>0.18310481426306</v>
      </c>
      <c r="C117" s="2">
        <v>0.17089997902512499</v>
      </c>
      <c r="D117" s="2">
        <v>6.7408642669518695E-2</v>
      </c>
      <c r="E117" s="2">
        <v>5.6619895218560999E-2</v>
      </c>
      <c r="F117" s="2">
        <v>7.4757087479035006E-2</v>
      </c>
      <c r="G117" s="2">
        <v>3.3108598381901701E-2</v>
      </c>
      <c r="H117" s="2">
        <v>3.1675025995355099E-2</v>
      </c>
      <c r="I117" s="2">
        <v>2.6615777115027099E-2</v>
      </c>
      <c r="J117" s="2">
        <v>3.2006524526514098E-2</v>
      </c>
      <c r="K117" s="2">
        <v>1.43152038489157E-2</v>
      </c>
    </row>
    <row r="118" spans="1:11" hidden="1" x14ac:dyDescent="0.35">
      <c r="A118" s="1">
        <v>44733</v>
      </c>
      <c r="B118" s="2">
        <v>0.180803093484913</v>
      </c>
      <c r="C118" s="2">
        <v>0.17261289283633199</v>
      </c>
      <c r="D118" s="2">
        <v>7.0444086939096401E-2</v>
      </c>
      <c r="E118" s="2">
        <v>5.0307989524056497E-2</v>
      </c>
      <c r="F118" s="2">
        <v>7.5101118534803293E-2</v>
      </c>
      <c r="G118" s="2">
        <v>3.7110543763265003E-2</v>
      </c>
      <c r="H118" s="2">
        <v>3.1309090046367297E-2</v>
      </c>
      <c r="I118" s="2">
        <v>2.6473160957296599E-2</v>
      </c>
      <c r="J118" s="2">
        <v>3.1944726940128003E-2</v>
      </c>
      <c r="K118" s="2">
        <v>1.50448073555404E-2</v>
      </c>
    </row>
    <row r="119" spans="1:11" hidden="1" x14ac:dyDescent="0.35">
      <c r="A119" s="1">
        <v>44734</v>
      </c>
      <c r="B119" s="2">
        <v>0.18648409413484199</v>
      </c>
      <c r="C119" s="2">
        <v>0.162852158645788</v>
      </c>
      <c r="D119" s="2">
        <v>7.0850432043274195E-2</v>
      </c>
      <c r="E119" s="2">
        <v>4.8942684164891601E-2</v>
      </c>
      <c r="F119" s="2">
        <v>7.5105097082753897E-2</v>
      </c>
      <c r="G119" s="2">
        <v>3.6793790617957699E-2</v>
      </c>
      <c r="H119" s="2">
        <v>3.3360923815052901E-2</v>
      </c>
      <c r="I119" s="2">
        <v>2.6856638460109598E-2</v>
      </c>
      <c r="J119" s="2">
        <v>3.3844520932567901E-2</v>
      </c>
      <c r="K119" s="2">
        <v>1.55342614588638E-2</v>
      </c>
    </row>
    <row r="120" spans="1:11" hidden="1" x14ac:dyDescent="0.35">
      <c r="A120" s="1">
        <v>44735</v>
      </c>
      <c r="B120" s="2">
        <v>0.18042704256561801</v>
      </c>
      <c r="C120" s="2">
        <v>0.16245836627980001</v>
      </c>
      <c r="D120" s="2">
        <v>7.5951177502671802E-2</v>
      </c>
      <c r="E120" s="2">
        <v>5.2499619902422003E-2</v>
      </c>
      <c r="F120" s="2">
        <v>7.5150005954007296E-2</v>
      </c>
      <c r="G120" s="2">
        <v>3.77625839008639E-2</v>
      </c>
      <c r="H120" s="2">
        <v>2.9660107525220698E-2</v>
      </c>
      <c r="I120" s="2">
        <v>2.5948439507434699E-2</v>
      </c>
      <c r="J120" s="2">
        <v>3.1436961785463298E-2</v>
      </c>
      <c r="K120" s="2">
        <v>1.53413007380246E-2</v>
      </c>
    </row>
    <row r="121" spans="1:11" hidden="1" x14ac:dyDescent="0.35">
      <c r="A121" s="1">
        <v>44736</v>
      </c>
      <c r="B121" s="2">
        <v>0.170924007814998</v>
      </c>
      <c r="C121" s="2">
        <v>0.142340355738997</v>
      </c>
      <c r="D121" s="2">
        <v>8.0031545646488594E-2</v>
      </c>
      <c r="E121" s="2">
        <v>5.3991194100429601E-2</v>
      </c>
      <c r="F121" s="2">
        <v>7.4646580591797795E-2</v>
      </c>
      <c r="G121" s="2">
        <v>3.9237182789171703E-2</v>
      </c>
      <c r="H121" s="2">
        <v>2.9022628585031799E-2</v>
      </c>
      <c r="I121" s="2">
        <v>2.6459264413763998E-2</v>
      </c>
      <c r="J121" s="2">
        <v>2.8020784775920501E-2</v>
      </c>
      <c r="K121" s="2">
        <v>1.45812278181741E-2</v>
      </c>
    </row>
    <row r="122" spans="1:11" hidden="1" x14ac:dyDescent="0.35">
      <c r="A122" s="1">
        <v>44739</v>
      </c>
      <c r="B122" s="2">
        <v>0.18193989979724001</v>
      </c>
      <c r="C122" s="2">
        <v>0.14159895579020099</v>
      </c>
      <c r="D122" s="2">
        <v>7.0917376565436493E-2</v>
      </c>
      <c r="E122" s="2">
        <v>5.3805060467372302E-2</v>
      </c>
      <c r="F122" s="2">
        <v>7.6063734913865699E-2</v>
      </c>
      <c r="G122" s="2">
        <v>3.0203973703707199E-2</v>
      </c>
      <c r="H122" s="2">
        <v>2.9597001821578699E-2</v>
      </c>
      <c r="I122" s="2">
        <v>2.5935991760343301E-2</v>
      </c>
      <c r="J122" s="2">
        <v>2.8954999417571001E-2</v>
      </c>
      <c r="K122" s="2">
        <v>1.32165838843017E-2</v>
      </c>
    </row>
    <row r="123" spans="1:11" hidden="1" x14ac:dyDescent="0.35">
      <c r="A123" s="1">
        <v>44740</v>
      </c>
      <c r="B123" s="2">
        <v>0.17576617114245799</v>
      </c>
      <c r="C123" s="2">
        <v>0.161954865356286</v>
      </c>
      <c r="D123" s="2">
        <v>7.1469134030242701E-2</v>
      </c>
      <c r="E123" s="2">
        <v>5.63143762759864E-2</v>
      </c>
      <c r="F123" s="2">
        <v>7.4591173510998393E-2</v>
      </c>
      <c r="G123" s="2">
        <v>2.8310074362282899E-2</v>
      </c>
      <c r="H123" s="2">
        <v>2.5795368745457299E-2</v>
      </c>
      <c r="I123" s="2">
        <v>2.5542017444968201E-2</v>
      </c>
      <c r="J123" s="2">
        <v>2.60333515635769E-2</v>
      </c>
      <c r="K123" s="2">
        <v>1.2188212716622101E-2</v>
      </c>
    </row>
    <row r="124" spans="1:11" hidden="1" x14ac:dyDescent="0.35">
      <c r="A124" s="1">
        <v>44741</v>
      </c>
      <c r="B124" s="2">
        <v>0.16714481922487401</v>
      </c>
      <c r="C124" s="2">
        <v>0.14052763010064701</v>
      </c>
      <c r="D124" s="2">
        <v>7.3795369577904502E-2</v>
      </c>
      <c r="E124" s="2">
        <v>5.7919167882452403E-2</v>
      </c>
      <c r="F124" s="2">
        <v>7.5462265467892004E-2</v>
      </c>
      <c r="G124" s="2">
        <v>2.8589149735247E-2</v>
      </c>
      <c r="H124" s="2">
        <v>2.4874395927569501E-2</v>
      </c>
      <c r="I124" s="2">
        <v>2.5754890001068498E-2</v>
      </c>
      <c r="J124" s="2">
        <v>2.2955320629019602E-2</v>
      </c>
      <c r="K124" s="2">
        <v>1.13996583691914E-2</v>
      </c>
    </row>
    <row r="125" spans="1:11" hidden="1" x14ac:dyDescent="0.35">
      <c r="A125" s="1">
        <v>44742</v>
      </c>
      <c r="B125" s="2">
        <v>0.16649726666510101</v>
      </c>
      <c r="C125" s="2">
        <v>0.16263398875792801</v>
      </c>
      <c r="D125" s="2">
        <v>7.0104747576018103E-2</v>
      </c>
      <c r="E125" s="2">
        <v>5.8479174630095498E-2</v>
      </c>
      <c r="F125" s="2">
        <v>7.7430373895913299E-2</v>
      </c>
      <c r="G125" s="2">
        <v>2.7170347888022601E-2</v>
      </c>
      <c r="H125" s="2">
        <v>2.4431576428469201E-2</v>
      </c>
      <c r="I125" s="2">
        <v>2.5650072377174999E-2</v>
      </c>
      <c r="J125" s="2">
        <v>2.3146727658847E-2</v>
      </c>
      <c r="K125" s="2">
        <v>1.16903774784683E-2</v>
      </c>
    </row>
    <row r="126" spans="1:11" hidden="1" x14ac:dyDescent="0.35">
      <c r="A126" s="1">
        <v>44743</v>
      </c>
      <c r="B126" s="2">
        <v>0.16986449323594499</v>
      </c>
      <c r="C126" s="2">
        <v>0.147935330743591</v>
      </c>
      <c r="D126" s="2">
        <v>7.2296748620768306E-2</v>
      </c>
      <c r="E126" s="2">
        <v>6.1528760070602102E-2</v>
      </c>
      <c r="F126" s="2">
        <v>7.9432989004999399E-2</v>
      </c>
      <c r="G126" s="2">
        <v>2.7418751362711099E-2</v>
      </c>
      <c r="H126" s="2">
        <v>2.3177053472803199E-2</v>
      </c>
      <c r="I126" s="2">
        <v>2.5934370948622599E-2</v>
      </c>
      <c r="J126" s="2">
        <v>2.26978537869096E-2</v>
      </c>
      <c r="K126" s="2">
        <v>1.1345987165016801E-2</v>
      </c>
    </row>
    <row r="127" spans="1:11" hidden="1" x14ac:dyDescent="0.35">
      <c r="A127" s="1">
        <v>44747</v>
      </c>
      <c r="B127" s="2">
        <v>0.16434609306355299</v>
      </c>
      <c r="C127" s="2">
        <v>0.16211538029213701</v>
      </c>
      <c r="D127" s="2">
        <v>7.2855065390467599E-2</v>
      </c>
      <c r="E127" s="2">
        <v>6.3323385765155102E-2</v>
      </c>
      <c r="F127" s="2">
        <v>7.9175247096767001E-2</v>
      </c>
      <c r="G127" s="2">
        <v>2.72821682350089E-2</v>
      </c>
      <c r="H127" s="2">
        <v>1.8652994003302101E-2</v>
      </c>
      <c r="I127" s="2">
        <v>2.5906730722635898E-2</v>
      </c>
      <c r="J127" s="2">
        <v>2.1736643704934899E-2</v>
      </c>
      <c r="K127" s="2">
        <v>1.0412835519431E-2</v>
      </c>
    </row>
    <row r="128" spans="1:11" hidden="1" x14ac:dyDescent="0.35">
      <c r="A128" s="1">
        <v>44748</v>
      </c>
      <c r="B128" s="2">
        <v>0.17156741830209801</v>
      </c>
      <c r="C128" s="2">
        <v>0.16238435283303199</v>
      </c>
      <c r="D128" s="2">
        <v>7.3362212752302494E-2</v>
      </c>
      <c r="E128" s="2">
        <v>6.0781743144616401E-2</v>
      </c>
      <c r="F128" s="2">
        <v>7.4130279415597494E-2</v>
      </c>
      <c r="G128" s="2">
        <v>2.80753869718561E-2</v>
      </c>
      <c r="H128" s="2">
        <v>2.2590849273062E-2</v>
      </c>
      <c r="I128" s="2">
        <v>2.7135172703613802E-2</v>
      </c>
      <c r="J128" s="2">
        <v>2.3372788223787199E-2</v>
      </c>
      <c r="K128" s="2">
        <v>1.0645345733792E-2</v>
      </c>
    </row>
    <row r="129" spans="1:11" hidden="1" x14ac:dyDescent="0.35">
      <c r="A129" s="1">
        <v>44749</v>
      </c>
      <c r="B129" s="2">
        <v>0.17359813215831901</v>
      </c>
      <c r="C129" s="2">
        <v>0.16330469561119801</v>
      </c>
      <c r="D129" s="2">
        <v>6.9508841509620306E-2</v>
      </c>
      <c r="E129" s="2">
        <v>6.0389603565757399E-2</v>
      </c>
      <c r="F129" s="2">
        <v>7.3841565319647307E-2</v>
      </c>
      <c r="G129" s="2">
        <v>2.7182441515227099E-2</v>
      </c>
      <c r="H129" s="2">
        <v>2.2576462380432798E-2</v>
      </c>
      <c r="I129" s="2">
        <v>2.80945786274969E-2</v>
      </c>
      <c r="J129" s="2">
        <v>2.5517642010042099E-2</v>
      </c>
      <c r="K129" s="2">
        <v>1.14684764873042E-2</v>
      </c>
    </row>
    <row r="130" spans="1:11" hidden="1" x14ac:dyDescent="0.35">
      <c r="A130" s="1">
        <v>44750</v>
      </c>
      <c r="B130" s="2">
        <v>0.17140361877779101</v>
      </c>
      <c r="C130" s="2">
        <v>0.16292164909342899</v>
      </c>
      <c r="D130" s="2">
        <v>7.3860812187194799E-2</v>
      </c>
      <c r="E130" s="2">
        <v>5.9894831618294099E-2</v>
      </c>
      <c r="F130" s="2">
        <v>7.0456572342664003E-2</v>
      </c>
      <c r="G130" s="2">
        <v>3.1783477449789599E-2</v>
      </c>
      <c r="H130" s="2">
        <v>2.5208751325650699E-2</v>
      </c>
      <c r="I130" s="2">
        <v>2.8545754992713501E-2</v>
      </c>
      <c r="J130" s="2">
        <v>2.52636095130583E-2</v>
      </c>
      <c r="K130" s="2">
        <v>1.6975971927846899E-2</v>
      </c>
    </row>
    <row r="131" spans="1:11" hidden="1" x14ac:dyDescent="0.35">
      <c r="A131" s="1">
        <v>44753</v>
      </c>
      <c r="B131" s="2">
        <v>0.17765003703534599</v>
      </c>
      <c r="C131" s="2">
        <v>0.16310918703675201</v>
      </c>
      <c r="D131" s="2">
        <v>7.5010959555705303E-2</v>
      </c>
      <c r="E131" s="2">
        <v>5.90975497073183E-2</v>
      </c>
      <c r="F131" s="2">
        <v>6.4698615639160004E-2</v>
      </c>
      <c r="G131" s="2">
        <v>3.4064057950551299E-2</v>
      </c>
      <c r="H131" s="2">
        <v>2.6257455438220199E-2</v>
      </c>
      <c r="I131" s="2">
        <v>2.8319881142427498E-2</v>
      </c>
      <c r="J131" s="2">
        <v>2.7162161555800899E-2</v>
      </c>
      <c r="K131" s="2">
        <v>1.8412899050842101E-2</v>
      </c>
    </row>
    <row r="132" spans="1:11" hidden="1" x14ac:dyDescent="0.35">
      <c r="A132" s="1">
        <v>44754</v>
      </c>
      <c r="B132" s="2">
        <v>0.17260016761720101</v>
      </c>
      <c r="C132" s="2">
        <v>0.14899797501663301</v>
      </c>
      <c r="D132" s="2">
        <v>7.7418569413324201E-2</v>
      </c>
      <c r="E132" s="2">
        <v>6.3791644961262703E-2</v>
      </c>
      <c r="F132" s="2">
        <v>6.4766121562570306E-2</v>
      </c>
      <c r="G132" s="2">
        <v>3.6845169511313197E-2</v>
      </c>
      <c r="H132" s="2">
        <v>3.00680096843279E-2</v>
      </c>
      <c r="I132" s="2">
        <v>2.8183688192317799E-2</v>
      </c>
      <c r="J132" s="2">
        <v>2.7214283458306399E-2</v>
      </c>
      <c r="K132" s="2">
        <v>1.83465580567523E-2</v>
      </c>
    </row>
    <row r="133" spans="1:11" hidden="1" x14ac:dyDescent="0.35">
      <c r="A133" s="1">
        <v>44755</v>
      </c>
      <c r="B133" s="2">
        <v>0.17077120331426399</v>
      </c>
      <c r="C133" s="2">
        <v>0.14882569176455299</v>
      </c>
      <c r="D133" s="2">
        <v>7.78671101977427E-2</v>
      </c>
      <c r="E133" s="2">
        <v>6.7137794584656699E-2</v>
      </c>
      <c r="F133" s="2">
        <v>5.9993223628650102E-2</v>
      </c>
      <c r="G133" s="2">
        <v>3.9517713182916199E-2</v>
      </c>
      <c r="H133" s="2">
        <v>3.3847658301237898E-2</v>
      </c>
      <c r="I133" s="2">
        <v>2.6799967388312002E-2</v>
      </c>
      <c r="J133" s="2">
        <v>2.6722105112276E-2</v>
      </c>
      <c r="K133" s="2">
        <v>1.8556195089574099E-2</v>
      </c>
    </row>
    <row r="134" spans="1:11" hidden="1" x14ac:dyDescent="0.35">
      <c r="A134" s="1">
        <v>44756</v>
      </c>
      <c r="B134" s="2">
        <v>0.172248214607437</v>
      </c>
      <c r="C134" s="2">
        <v>0.147955053672194</v>
      </c>
      <c r="D134" s="2">
        <v>7.8670616820454495E-2</v>
      </c>
      <c r="E134" s="2">
        <v>7.0988559614245994E-2</v>
      </c>
      <c r="F134" s="2">
        <v>5.6008079306532899E-2</v>
      </c>
      <c r="G134" s="2">
        <v>4.0831605934848303E-2</v>
      </c>
      <c r="H134" s="2">
        <v>3.48595035378821E-2</v>
      </c>
      <c r="I134" s="2">
        <v>2.6289348925153399E-2</v>
      </c>
      <c r="J134" s="2">
        <v>2.6621252221714999E-2</v>
      </c>
      <c r="K134" s="2">
        <v>1.8738249141703502E-2</v>
      </c>
    </row>
    <row r="135" spans="1:11" hidden="1" x14ac:dyDescent="0.35">
      <c r="A135" s="1">
        <v>44757</v>
      </c>
      <c r="B135" s="2">
        <v>0.16350219262142901</v>
      </c>
      <c r="C135" s="2">
        <v>0.148410766695936</v>
      </c>
      <c r="D135" s="2">
        <v>8.1230629111329694E-2</v>
      </c>
      <c r="E135" s="2">
        <v>7.0762455851460501E-2</v>
      </c>
      <c r="F135" s="2">
        <v>5.5859582840154499E-2</v>
      </c>
      <c r="G135" s="2">
        <v>4.2937904627372799E-2</v>
      </c>
      <c r="H135" s="2">
        <v>3.6968452526101203E-2</v>
      </c>
      <c r="I135" s="2">
        <v>2.54860894133647E-2</v>
      </c>
      <c r="J135" s="2">
        <v>2.6274744096250802E-2</v>
      </c>
      <c r="K135" s="2">
        <v>2.0526889567554399E-2</v>
      </c>
    </row>
    <row r="136" spans="1:11" hidden="1" x14ac:dyDescent="0.35">
      <c r="A136" s="1">
        <v>44760</v>
      </c>
      <c r="B136" s="2">
        <v>0.16305866551895901</v>
      </c>
      <c r="C136" s="2">
        <v>0.14890959709882701</v>
      </c>
      <c r="D136" s="2">
        <v>8.28505804762244E-2</v>
      </c>
      <c r="E136" s="2">
        <v>7.3893677086258894E-2</v>
      </c>
      <c r="F136" s="2">
        <v>5.3047183870027402E-2</v>
      </c>
      <c r="G136" s="2">
        <v>4.5289237843826401E-2</v>
      </c>
      <c r="H136" s="2">
        <v>4.0111534526416401E-2</v>
      </c>
      <c r="I136" s="2">
        <v>2.5731431817015E-2</v>
      </c>
      <c r="J136" s="2">
        <v>2.6084439923094199E-2</v>
      </c>
      <c r="K136" s="2">
        <v>2.0697505969534701E-2</v>
      </c>
    </row>
    <row r="137" spans="1:11" hidden="1" x14ac:dyDescent="0.35">
      <c r="A137" s="1">
        <v>44761</v>
      </c>
      <c r="B137" s="2">
        <v>0.16123139423628599</v>
      </c>
      <c r="C137" s="2">
        <v>0.167753359799583</v>
      </c>
      <c r="D137" s="2">
        <v>8.4252115214864406E-2</v>
      </c>
      <c r="E137" s="2">
        <v>7.4253877547259095E-2</v>
      </c>
      <c r="F137" s="2">
        <v>5.2451618108898403E-2</v>
      </c>
      <c r="G137" s="2">
        <v>4.6644132770597903E-2</v>
      </c>
      <c r="H137" s="2">
        <v>4.0819230376897997E-2</v>
      </c>
      <c r="I137" s="2">
        <v>2.5609588685135E-2</v>
      </c>
      <c r="J137" s="2">
        <v>2.62970727955689E-2</v>
      </c>
      <c r="K137" s="2">
        <v>2.1673241113603501E-2</v>
      </c>
    </row>
    <row r="138" spans="1:11" hidden="1" x14ac:dyDescent="0.35">
      <c r="A138" s="1">
        <v>44762</v>
      </c>
      <c r="B138" s="2">
        <v>0.15482894442975501</v>
      </c>
      <c r="C138" s="2">
        <v>0.148091921458641</v>
      </c>
      <c r="D138" s="2">
        <v>8.7668684311211095E-2</v>
      </c>
      <c r="E138" s="2">
        <v>8.0310091236606193E-2</v>
      </c>
      <c r="F138" s="2">
        <v>5.2478727170576597E-2</v>
      </c>
      <c r="G138" s="2">
        <v>4.90885385001699E-2</v>
      </c>
      <c r="H138" s="2">
        <v>4.0520466316957E-2</v>
      </c>
      <c r="I138" s="2">
        <v>2.5728999699155399E-2</v>
      </c>
      <c r="J138" s="2">
        <v>2.4968523323574701E-2</v>
      </c>
      <c r="K138" s="2">
        <v>2.16277803541743E-2</v>
      </c>
    </row>
    <row r="139" spans="1:11" hidden="1" x14ac:dyDescent="0.35">
      <c r="A139" s="1">
        <v>44763</v>
      </c>
      <c r="B139" s="2">
        <v>0.14620402591923801</v>
      </c>
      <c r="C139" s="2">
        <v>0.147627721230189</v>
      </c>
      <c r="D139" s="2">
        <v>8.8839926570653899E-2</v>
      </c>
      <c r="E139" s="2">
        <v>8.6741798634951295E-2</v>
      </c>
      <c r="F139" s="2">
        <v>5.2006342479338198E-2</v>
      </c>
      <c r="G139" s="2">
        <v>5.2128704202671801E-2</v>
      </c>
      <c r="H139" s="2">
        <v>3.9416301751043603E-2</v>
      </c>
      <c r="I139" s="2">
        <v>2.5504713940123699E-2</v>
      </c>
      <c r="J139" s="2">
        <v>2.3683585266311001E-2</v>
      </c>
      <c r="K139" s="2">
        <v>2.1470307451575799E-2</v>
      </c>
    </row>
    <row r="140" spans="1:11" hidden="1" x14ac:dyDescent="0.35">
      <c r="A140" s="1">
        <v>44764</v>
      </c>
      <c r="B140" s="2">
        <v>0.14822017587721301</v>
      </c>
      <c r="C140" s="2">
        <v>0.147512219225366</v>
      </c>
      <c r="D140" s="2">
        <v>8.6877822751800199E-2</v>
      </c>
      <c r="E140" s="2">
        <v>9.4144235939408294E-2</v>
      </c>
      <c r="F140" s="2">
        <v>5.37119634139041E-2</v>
      </c>
      <c r="G140" s="2">
        <v>5.4565314079324398E-2</v>
      </c>
      <c r="H140" s="2">
        <v>3.94680264949177E-2</v>
      </c>
      <c r="I140" s="2">
        <v>2.56718122400343E-2</v>
      </c>
      <c r="J140" s="2">
        <v>2.35194760229205E-2</v>
      </c>
      <c r="K140" s="2">
        <v>2.0652239324893601E-2</v>
      </c>
    </row>
    <row r="141" spans="1:11" hidden="1" x14ac:dyDescent="0.35">
      <c r="A141" s="1">
        <v>44767</v>
      </c>
      <c r="B141" s="2">
        <v>0.14527029034992001</v>
      </c>
      <c r="C141" s="2">
        <v>0.14854199116428601</v>
      </c>
      <c r="D141" s="2">
        <v>9.4543819253643302E-2</v>
      </c>
      <c r="E141" s="2">
        <v>9.6715891563023099E-2</v>
      </c>
      <c r="F141" s="2">
        <v>5.3987168365468498E-2</v>
      </c>
      <c r="G141" s="2">
        <v>6.3224665820598602E-2</v>
      </c>
      <c r="H141" s="2">
        <v>3.9194553911996298E-2</v>
      </c>
      <c r="I141" s="2">
        <v>2.6169178479661499E-2</v>
      </c>
      <c r="J141" s="2">
        <v>2.46389592541769E-2</v>
      </c>
      <c r="K141" s="2">
        <v>2.1428088181710301E-2</v>
      </c>
    </row>
    <row r="142" spans="1:11" hidden="1" x14ac:dyDescent="0.35">
      <c r="A142" s="1">
        <v>44768</v>
      </c>
      <c r="B142" s="2">
        <v>0.147353011618057</v>
      </c>
      <c r="C142" s="2">
        <v>0.14878900970021799</v>
      </c>
      <c r="D142" s="2">
        <v>9.8075356831153204E-2</v>
      </c>
      <c r="E142" s="2">
        <v>9.9182084901258294E-2</v>
      </c>
      <c r="F142" s="2">
        <v>5.0230834353715101E-2</v>
      </c>
      <c r="G142" s="2">
        <v>7.2360389291619198E-2</v>
      </c>
      <c r="H142" s="2">
        <v>3.8555713766254399E-2</v>
      </c>
      <c r="I142" s="2">
        <v>2.56429747057457E-2</v>
      </c>
      <c r="J142" s="2">
        <v>2.4237083155700601E-2</v>
      </c>
      <c r="K142" s="2">
        <v>2.24346148679615E-2</v>
      </c>
    </row>
    <row r="143" spans="1:11" hidden="1" x14ac:dyDescent="0.35">
      <c r="A143" s="1">
        <v>44769</v>
      </c>
      <c r="B143" s="2">
        <v>0.16347156936923599</v>
      </c>
      <c r="C143" s="2">
        <v>0.14908054706950899</v>
      </c>
      <c r="D143" s="2">
        <v>9.8103769309818706E-2</v>
      </c>
      <c r="E143" s="2">
        <v>9.8969656927511099E-2</v>
      </c>
      <c r="F143" s="2">
        <v>4.5025797157237903E-2</v>
      </c>
      <c r="G143" s="2">
        <v>7.3030152435724902E-2</v>
      </c>
      <c r="H143" s="2">
        <v>4.1939205575423903E-2</v>
      </c>
      <c r="I143" s="2">
        <v>2.600386319682E-2</v>
      </c>
      <c r="J143" s="2">
        <v>2.7518614390282799E-2</v>
      </c>
      <c r="K143" s="2">
        <v>2.2578980297839699E-2</v>
      </c>
    </row>
    <row r="144" spans="1:11" hidden="1" x14ac:dyDescent="0.35">
      <c r="A144" s="1">
        <v>44770</v>
      </c>
      <c r="B144" s="2">
        <v>0.16243338013688699</v>
      </c>
      <c r="C144" s="2">
        <v>0.148441269248723</v>
      </c>
      <c r="D144" s="2">
        <v>9.6482005901634693E-2</v>
      </c>
      <c r="E144" s="2">
        <v>0.10451442867827899</v>
      </c>
      <c r="F144" s="2">
        <v>4.4688286973784297E-2</v>
      </c>
      <c r="G144" s="2">
        <v>7.4061706926052698E-2</v>
      </c>
      <c r="H144" s="2">
        <v>4.1462333942763503E-2</v>
      </c>
      <c r="I144" s="2">
        <v>2.6033684890717199E-2</v>
      </c>
      <c r="J144" s="2">
        <v>2.7628732978094601E-2</v>
      </c>
      <c r="K144" s="2">
        <v>2.1779785574472001E-2</v>
      </c>
    </row>
    <row r="145" spans="1:11" hidden="1" x14ac:dyDescent="0.35">
      <c r="A145" s="1">
        <v>44771</v>
      </c>
      <c r="B145" s="2">
        <v>0.16104094584782899</v>
      </c>
      <c r="C145" s="2">
        <v>0.14850476458668699</v>
      </c>
      <c r="D145" s="2">
        <v>9.2758876395722195E-2</v>
      </c>
      <c r="E145" s="2">
        <v>0.103013017478709</v>
      </c>
      <c r="F145" s="2">
        <v>5.0206208322197202E-2</v>
      </c>
      <c r="G145" s="2">
        <v>7.3019245166020999E-2</v>
      </c>
      <c r="H145" s="2">
        <v>4.2378912610001797E-2</v>
      </c>
      <c r="I145" s="2">
        <v>2.6518686705579299E-2</v>
      </c>
      <c r="J145" s="2">
        <v>2.7604731770892E-2</v>
      </c>
      <c r="K145" s="2">
        <v>2.1624514108892299E-2</v>
      </c>
    </row>
    <row r="146" spans="1:11" hidden="1" x14ac:dyDescent="0.35">
      <c r="A146" s="1">
        <v>44774</v>
      </c>
      <c r="B146" s="2">
        <v>0.15986732145150501</v>
      </c>
      <c r="C146" s="2">
        <v>0.14680071150263099</v>
      </c>
      <c r="D146" s="2">
        <v>9.3144422831634599E-2</v>
      </c>
      <c r="E146" s="2">
        <v>0.10318196870697</v>
      </c>
      <c r="F146" s="2">
        <v>5.3828717612971803E-2</v>
      </c>
      <c r="G146" s="2">
        <v>7.1743727747040395E-2</v>
      </c>
      <c r="H146" s="2">
        <v>4.0941202881125099E-2</v>
      </c>
      <c r="I146" s="2">
        <v>2.62983170958856E-2</v>
      </c>
      <c r="J146" s="2">
        <v>2.7438813355790102E-2</v>
      </c>
      <c r="K146" s="2">
        <v>2.1557411075627898E-2</v>
      </c>
    </row>
    <row r="147" spans="1:11" hidden="1" x14ac:dyDescent="0.35">
      <c r="A147" s="1">
        <v>44775</v>
      </c>
      <c r="B147" s="2">
        <v>0.17094175666570599</v>
      </c>
      <c r="C147" s="2">
        <v>0.13281490132212601</v>
      </c>
      <c r="D147" s="2">
        <v>9.2191131909688306E-2</v>
      </c>
      <c r="E147" s="2">
        <v>0.10101055076035299</v>
      </c>
      <c r="F147" s="2">
        <v>5.4420317181696397E-2</v>
      </c>
      <c r="G147" s="2">
        <v>7.1357049893898197E-2</v>
      </c>
      <c r="H147" s="2">
        <v>4.4728960678912702E-2</v>
      </c>
      <c r="I147" s="2">
        <v>2.6596126798540301E-2</v>
      </c>
      <c r="J147" s="2">
        <v>2.9902051359143401E-2</v>
      </c>
      <c r="K147" s="2">
        <v>2.2342019642140502E-2</v>
      </c>
    </row>
    <row r="148" spans="1:11" hidden="1" x14ac:dyDescent="0.35">
      <c r="A148" s="1">
        <v>44776</v>
      </c>
      <c r="B148" s="2">
        <v>0.17234726374348</v>
      </c>
      <c r="C148" s="2">
        <v>0.13107303169866399</v>
      </c>
      <c r="D148" s="2">
        <v>8.6854379748304594E-2</v>
      </c>
      <c r="E148" s="2">
        <v>0.102555332969253</v>
      </c>
      <c r="F148" s="2">
        <v>5.6135611205051297E-2</v>
      </c>
      <c r="G148" s="2">
        <v>6.6374028450809405E-2</v>
      </c>
      <c r="H148" s="2">
        <v>4.5238371775485502E-2</v>
      </c>
      <c r="I148" s="2">
        <v>2.6284318634619299E-2</v>
      </c>
      <c r="J148" s="2">
        <v>3.0278990413838299E-2</v>
      </c>
      <c r="K148" s="2">
        <v>2.1105177046168402E-2</v>
      </c>
    </row>
    <row r="149" spans="1:11" hidden="1" x14ac:dyDescent="0.35">
      <c r="A149" s="1">
        <v>44777</v>
      </c>
      <c r="B149" s="2">
        <v>0.17669903015096899</v>
      </c>
      <c r="C149" s="2">
        <v>0.13045206864674799</v>
      </c>
      <c r="D149" s="2">
        <v>8.5664661477009393E-2</v>
      </c>
      <c r="E149" s="2">
        <v>0.10180123928003</v>
      </c>
      <c r="F149" s="2">
        <v>5.6476733367890102E-2</v>
      </c>
      <c r="G149" s="2">
        <v>6.6521788116854899E-2</v>
      </c>
      <c r="H149" s="2">
        <v>4.41315879036362E-2</v>
      </c>
      <c r="I149" s="2">
        <v>2.60918413909773E-2</v>
      </c>
      <c r="J149" s="2">
        <v>3.0451404796137099E-2</v>
      </c>
      <c r="K149" s="2">
        <v>2.0874793949284699E-2</v>
      </c>
    </row>
    <row r="150" spans="1:11" hidden="1" x14ac:dyDescent="0.35">
      <c r="A150" s="1">
        <v>44778</v>
      </c>
      <c r="B150" s="2">
        <v>0.17628736644983201</v>
      </c>
      <c r="C150" s="2">
        <v>0.130412256717681</v>
      </c>
      <c r="D150" s="2">
        <v>7.9439255967736197E-2</v>
      </c>
      <c r="E150" s="2">
        <v>9.8366576510791906E-2</v>
      </c>
      <c r="F150" s="2">
        <v>6.2439634681989702E-2</v>
      </c>
      <c r="G150" s="2">
        <v>6.4061287790536797E-2</v>
      </c>
      <c r="H150" s="2">
        <v>4.4428005247997698E-2</v>
      </c>
      <c r="I150" s="2">
        <v>2.6000426616519599E-2</v>
      </c>
      <c r="J150" s="2">
        <v>3.0992656336941999E-2</v>
      </c>
      <c r="K150" s="2">
        <v>2.08758709408963E-2</v>
      </c>
    </row>
    <row r="151" spans="1:11" hidden="1" x14ac:dyDescent="0.35">
      <c r="A151" s="1">
        <v>44781</v>
      </c>
      <c r="B151" s="2">
        <v>0.17959283242623</v>
      </c>
      <c r="C151" s="2">
        <v>0.130076417947808</v>
      </c>
      <c r="D151" s="2">
        <v>7.5223904413481493E-2</v>
      </c>
      <c r="E151" s="2">
        <v>9.6330537848795403E-2</v>
      </c>
      <c r="F151" s="2">
        <v>6.5994515487303299E-2</v>
      </c>
      <c r="G151" s="2">
        <v>6.29993210236231E-2</v>
      </c>
      <c r="H151" s="2">
        <v>4.4309291297880297E-2</v>
      </c>
      <c r="I151" s="2">
        <v>2.5865736075987401E-2</v>
      </c>
      <c r="J151" s="2">
        <v>3.08106622464644E-2</v>
      </c>
      <c r="K151" s="2">
        <v>2.1665736000674399E-2</v>
      </c>
    </row>
    <row r="152" spans="1:11" hidden="1" x14ac:dyDescent="0.35">
      <c r="A152" s="1">
        <v>44782</v>
      </c>
      <c r="B152" s="2">
        <v>0.172232613712549</v>
      </c>
      <c r="C152" s="2">
        <v>0.130420166999101</v>
      </c>
      <c r="D152" s="2">
        <v>7.3452638989935301E-2</v>
      </c>
      <c r="E152" s="2">
        <v>9.6900978637859195E-2</v>
      </c>
      <c r="F152" s="2">
        <v>6.4462479917953397E-2</v>
      </c>
      <c r="G152" s="2">
        <v>6.3399769552051996E-2</v>
      </c>
      <c r="H152" s="2">
        <v>4.4209956556248098E-2</v>
      </c>
      <c r="I152" s="2">
        <v>2.5647299954046798E-2</v>
      </c>
      <c r="J152" s="2">
        <v>2.7648760025234202E-2</v>
      </c>
      <c r="K152" s="2">
        <v>2.14012666450192E-2</v>
      </c>
    </row>
    <row r="153" spans="1:11" hidden="1" x14ac:dyDescent="0.35">
      <c r="A153" s="1">
        <v>44783</v>
      </c>
      <c r="B153" s="2">
        <v>0.175805168350537</v>
      </c>
      <c r="C153" s="2">
        <v>0.109342789649963</v>
      </c>
      <c r="D153" s="2">
        <v>7.2075063890467E-2</v>
      </c>
      <c r="E153" s="2">
        <v>9.5250169389570705E-2</v>
      </c>
      <c r="F153" s="2">
        <v>6.9408230545620106E-2</v>
      </c>
      <c r="G153" s="2">
        <v>6.3476093610127696E-2</v>
      </c>
      <c r="H153" s="2">
        <v>4.40115376375615E-2</v>
      </c>
      <c r="I153" s="2">
        <v>2.5579181468735099E-2</v>
      </c>
      <c r="J153" s="2">
        <v>2.77968782931566E-2</v>
      </c>
      <c r="K153" s="2">
        <v>2.16029474666963E-2</v>
      </c>
    </row>
    <row r="154" spans="1:11" hidden="1" x14ac:dyDescent="0.35">
      <c r="A154" s="1">
        <v>44784</v>
      </c>
      <c r="B154" s="2">
        <v>0.176385089258352</v>
      </c>
      <c r="C154" s="2">
        <v>0.109321479747692</v>
      </c>
      <c r="D154" s="2">
        <v>6.9300137180834998E-2</v>
      </c>
      <c r="E154" s="2">
        <v>9.4662648144488507E-2</v>
      </c>
      <c r="F154" s="2">
        <v>7.27030044421553E-2</v>
      </c>
      <c r="G154" s="2">
        <v>6.3516875170171197E-2</v>
      </c>
      <c r="H154" s="2">
        <v>4.3730929804344898E-2</v>
      </c>
      <c r="I154" s="2">
        <v>2.58298204280436E-2</v>
      </c>
      <c r="J154" s="2">
        <v>2.7710249352579298E-2</v>
      </c>
      <c r="K154" s="2">
        <v>2.1715357123563601E-2</v>
      </c>
    </row>
    <row r="155" spans="1:11" hidden="1" x14ac:dyDescent="0.35">
      <c r="A155" s="1">
        <v>44785</v>
      </c>
      <c r="B155" s="2">
        <v>0.17657222673296899</v>
      </c>
      <c r="C155" s="2">
        <v>9.6386167158683103E-2</v>
      </c>
      <c r="D155" s="2">
        <v>6.9270834481964499E-2</v>
      </c>
      <c r="E155" s="2">
        <v>9.42340008448809E-2</v>
      </c>
      <c r="F155" s="2">
        <v>7.1405461740990397E-2</v>
      </c>
      <c r="G155" s="2">
        <v>6.3608222315087906E-2</v>
      </c>
      <c r="H155" s="2">
        <v>4.3512465132759297E-2</v>
      </c>
      <c r="I155" s="2">
        <v>2.5677740791191599E-2</v>
      </c>
      <c r="J155" s="2">
        <v>2.76325849660982E-2</v>
      </c>
      <c r="K155" s="2">
        <v>2.14566575673719E-2</v>
      </c>
    </row>
    <row r="156" spans="1:11" hidden="1" x14ac:dyDescent="0.35">
      <c r="A156" s="1">
        <v>44788</v>
      </c>
      <c r="B156" s="2">
        <v>0.17533234581351201</v>
      </c>
      <c r="C156" s="2">
        <v>9.63437212010224E-2</v>
      </c>
      <c r="D156" s="2">
        <v>6.7106888970980993E-2</v>
      </c>
      <c r="E156" s="2">
        <v>9.3552731676027095E-2</v>
      </c>
      <c r="F156" s="2">
        <v>7.2162507288157901E-2</v>
      </c>
      <c r="G156" s="2">
        <v>6.3456638762727294E-2</v>
      </c>
      <c r="H156" s="2">
        <v>4.3079894101295597E-2</v>
      </c>
      <c r="I156" s="2">
        <v>2.5769552184889698E-2</v>
      </c>
      <c r="J156" s="2">
        <v>2.80253561213612E-2</v>
      </c>
      <c r="K156" s="2">
        <v>2.1526118429998499E-2</v>
      </c>
    </row>
    <row r="157" spans="1:11" hidden="1" x14ac:dyDescent="0.35">
      <c r="A157" s="1">
        <v>44789</v>
      </c>
      <c r="B157" s="2">
        <v>0.18590904449423101</v>
      </c>
      <c r="C157" s="2">
        <v>8.2254682977994195E-2</v>
      </c>
      <c r="D157" s="2">
        <v>6.6865176986902905E-2</v>
      </c>
      <c r="E157" s="2">
        <v>9.1696064127609098E-2</v>
      </c>
      <c r="F157" s="2">
        <v>7.3145031246046197E-2</v>
      </c>
      <c r="G157" s="2">
        <v>6.4017210993915802E-2</v>
      </c>
      <c r="H157" s="2">
        <v>4.38666800068555E-2</v>
      </c>
      <c r="I157" s="2">
        <v>2.5226243399083598E-2</v>
      </c>
      <c r="J157" s="2">
        <v>2.9683444835245602E-2</v>
      </c>
      <c r="K157" s="2">
        <v>2.1747357848410798E-2</v>
      </c>
    </row>
    <row r="158" spans="1:11" hidden="1" x14ac:dyDescent="0.35">
      <c r="A158" s="1">
        <v>44790</v>
      </c>
      <c r="B158" s="2">
        <v>0.18000150695443101</v>
      </c>
      <c r="C158" s="2">
        <v>8.1163902829090695E-2</v>
      </c>
      <c r="D158" s="2">
        <v>6.6430012912799902E-2</v>
      </c>
      <c r="E158" s="2">
        <v>9.4292701967060494E-2</v>
      </c>
      <c r="F158" s="2">
        <v>7.2841242887079702E-2</v>
      </c>
      <c r="G158" s="2">
        <v>6.3809414984037402E-2</v>
      </c>
      <c r="H158" s="2">
        <v>3.99044469340879E-2</v>
      </c>
      <c r="I158" s="2">
        <v>2.3969812815388E-2</v>
      </c>
      <c r="J158" s="2">
        <v>2.7574859699234299E-2</v>
      </c>
      <c r="K158" s="2">
        <v>2.1647852007299601E-2</v>
      </c>
    </row>
    <row r="159" spans="1:11" hidden="1" x14ac:dyDescent="0.35">
      <c r="A159" s="1">
        <v>44791</v>
      </c>
      <c r="B159" s="2">
        <v>0.17803786570827099</v>
      </c>
      <c r="C159" s="2">
        <v>8.0679628998041097E-2</v>
      </c>
      <c r="D159" s="2">
        <v>7.0066059660166505E-2</v>
      </c>
      <c r="E159" s="2">
        <v>9.5520980718235102E-2</v>
      </c>
      <c r="F159" s="2">
        <v>7.5274085688094294E-2</v>
      </c>
      <c r="G159" s="2">
        <v>6.4822831610217693E-2</v>
      </c>
      <c r="H159" s="2">
        <v>3.9988641575958599E-2</v>
      </c>
      <c r="I159" s="2">
        <v>2.30520348995924E-2</v>
      </c>
      <c r="J159" s="2">
        <v>2.5437036016955902E-2</v>
      </c>
      <c r="K159" s="2">
        <v>2.1120755374431598E-2</v>
      </c>
    </row>
    <row r="160" spans="1:11" hidden="1" x14ac:dyDescent="0.35">
      <c r="A160" s="1">
        <v>44792</v>
      </c>
      <c r="B160" s="2">
        <v>0.178539593021074</v>
      </c>
      <c r="C160" s="2">
        <v>0.100510235379139</v>
      </c>
      <c r="D160" s="2">
        <v>6.5703026081124896E-2</v>
      </c>
      <c r="E160" s="2">
        <v>9.5808968258400698E-2</v>
      </c>
      <c r="F160" s="2">
        <v>7.6155268587172004E-2</v>
      </c>
      <c r="G160" s="2">
        <v>6.0352803316588197E-2</v>
      </c>
      <c r="H160" s="2">
        <v>3.73978099584443E-2</v>
      </c>
      <c r="I160" s="2">
        <v>2.2586394101381298E-2</v>
      </c>
      <c r="J160" s="2">
        <v>2.57704195256034E-2</v>
      </c>
      <c r="K160" s="2">
        <v>1.6310803902645901E-2</v>
      </c>
    </row>
    <row r="161" spans="1:11" hidden="1" x14ac:dyDescent="0.35">
      <c r="A161" s="1">
        <v>44795</v>
      </c>
      <c r="B161" s="2">
        <v>0.17323749611775</v>
      </c>
      <c r="C161" s="2">
        <v>9.9341526379187903E-2</v>
      </c>
      <c r="D161" s="2">
        <v>6.8621819838881395E-2</v>
      </c>
      <c r="E161" s="2">
        <v>9.6333780822654494E-2</v>
      </c>
      <c r="F161" s="2">
        <v>7.5862195777396293E-2</v>
      </c>
      <c r="G161" s="2">
        <v>5.8749398263171299E-2</v>
      </c>
      <c r="H161" s="2">
        <v>3.6680742736643797E-2</v>
      </c>
      <c r="I161" s="2">
        <v>2.2643519751727501E-2</v>
      </c>
      <c r="J161" s="2">
        <v>2.3891455245514701E-2</v>
      </c>
      <c r="K161" s="2">
        <v>1.47483374380196E-2</v>
      </c>
    </row>
    <row r="162" spans="1:11" hidden="1" x14ac:dyDescent="0.35">
      <c r="A162" s="1">
        <v>44796</v>
      </c>
      <c r="B162" s="2">
        <v>0.17567038387060099</v>
      </c>
      <c r="C162" s="2">
        <v>9.8830141002933095E-2</v>
      </c>
      <c r="D162" s="2">
        <v>6.5684650714198697E-2</v>
      </c>
      <c r="E162" s="2">
        <v>9.3736361898481793E-2</v>
      </c>
      <c r="F162" s="2">
        <v>8.0430812637011198E-2</v>
      </c>
      <c r="G162" s="2">
        <v>5.6581124585742701E-2</v>
      </c>
      <c r="H162" s="2">
        <v>3.2731339346355498E-2</v>
      </c>
      <c r="I162" s="2">
        <v>2.2034730048229201E-2</v>
      </c>
      <c r="J162" s="2">
        <v>2.29390563443303E-2</v>
      </c>
      <c r="K162" s="2">
        <v>1.44103441930686E-2</v>
      </c>
    </row>
    <row r="163" spans="1:11" hidden="1" x14ac:dyDescent="0.35">
      <c r="A163" s="1">
        <v>44797</v>
      </c>
      <c r="B163" s="2">
        <v>0.174806048969427</v>
      </c>
      <c r="C163" s="2">
        <v>9.9096048126618E-2</v>
      </c>
      <c r="D163" s="2">
        <v>6.7628596598903301E-2</v>
      </c>
      <c r="E163" s="2">
        <v>9.0794398573537605E-2</v>
      </c>
      <c r="F163" s="2">
        <v>8.3662307634949598E-2</v>
      </c>
      <c r="G163" s="2">
        <v>5.4708815660948498E-2</v>
      </c>
      <c r="H163" s="2">
        <v>2.8772444040562999E-2</v>
      </c>
      <c r="I163" s="2">
        <v>2.2343275013069298E-2</v>
      </c>
      <c r="J163" s="2">
        <v>2.2986495626779801E-2</v>
      </c>
      <c r="K163" s="2">
        <v>1.42691978175813E-2</v>
      </c>
    </row>
    <row r="164" spans="1:11" hidden="1" x14ac:dyDescent="0.35">
      <c r="A164" s="1">
        <v>44798</v>
      </c>
      <c r="B164" s="2">
        <v>0.18716299782196599</v>
      </c>
      <c r="C164" s="2">
        <v>0.100217643255988</v>
      </c>
      <c r="D164" s="2">
        <v>6.6180890674392298E-2</v>
      </c>
      <c r="E164" s="2">
        <v>8.7228492212792205E-2</v>
      </c>
      <c r="F164" s="2">
        <v>8.4584625065326602E-2</v>
      </c>
      <c r="G164" s="2">
        <v>5.2473313718413302E-2</v>
      </c>
      <c r="H164" s="2">
        <v>3.2390348499999701E-2</v>
      </c>
      <c r="I164" s="2">
        <v>2.1565966121852399E-2</v>
      </c>
      <c r="J164" s="2">
        <v>2.4577296928813001E-2</v>
      </c>
      <c r="K164" s="2">
        <v>1.52598039479926E-2</v>
      </c>
    </row>
    <row r="165" spans="1:11" hidden="1" x14ac:dyDescent="0.35">
      <c r="A165" s="1">
        <v>44799</v>
      </c>
      <c r="B165" s="2">
        <v>0.185898460944493</v>
      </c>
      <c r="C165" s="2">
        <v>9.9029000600178996E-2</v>
      </c>
      <c r="D165" s="2">
        <v>6.5403579299648601E-2</v>
      </c>
      <c r="E165" s="2">
        <v>8.7637199399371896E-2</v>
      </c>
      <c r="F165" s="2">
        <v>8.7558328546583603E-2</v>
      </c>
      <c r="G165" s="2">
        <v>5.0823787460103603E-2</v>
      </c>
      <c r="H165" s="2">
        <v>3.00728616258614E-2</v>
      </c>
      <c r="I165" s="2">
        <v>2.1285869615773299E-2</v>
      </c>
      <c r="J165" s="2">
        <v>2.4061265805115299E-2</v>
      </c>
      <c r="K165" s="2">
        <v>1.3468391331844E-2</v>
      </c>
    </row>
    <row r="166" spans="1:11" hidden="1" x14ac:dyDescent="0.35">
      <c r="A166" s="1">
        <v>44802</v>
      </c>
      <c r="B166" s="2">
        <v>0.19232790817817</v>
      </c>
      <c r="C166" s="2">
        <v>9.9724810073772999E-2</v>
      </c>
      <c r="D166" s="2">
        <v>6.4091447119911493E-2</v>
      </c>
      <c r="E166" s="2">
        <v>8.3216140978038297E-2</v>
      </c>
      <c r="F166" s="2">
        <v>8.8184614417453594E-2</v>
      </c>
      <c r="G166" s="2">
        <v>4.91479622665792E-2</v>
      </c>
      <c r="H166" s="2">
        <v>2.89240173638972E-2</v>
      </c>
      <c r="I166" s="2">
        <v>2.1556548277536999E-2</v>
      </c>
      <c r="J166" s="2">
        <v>2.3966563609428702E-2</v>
      </c>
      <c r="K166" s="2">
        <v>1.3346123423737701E-2</v>
      </c>
    </row>
    <row r="167" spans="1:11" hidden="1" x14ac:dyDescent="0.35">
      <c r="A167" s="1">
        <v>44803</v>
      </c>
      <c r="B167" s="2">
        <v>0.192285701384147</v>
      </c>
      <c r="C167" s="2">
        <v>8.0874081204334897E-2</v>
      </c>
      <c r="D167" s="2">
        <v>6.2810830461482198E-2</v>
      </c>
      <c r="E167" s="2">
        <v>8.4664813242852605E-2</v>
      </c>
      <c r="F167" s="2">
        <v>8.9204770016173496E-2</v>
      </c>
      <c r="G167" s="2">
        <v>4.8675650591030697E-2</v>
      </c>
      <c r="H167" s="2">
        <v>2.7951297159355199E-2</v>
      </c>
      <c r="I167" s="2">
        <v>2.1500187801818001E-2</v>
      </c>
      <c r="J167" s="2">
        <v>2.3856992421982099E-2</v>
      </c>
      <c r="K167" s="2">
        <v>1.2285061366856E-2</v>
      </c>
    </row>
    <row r="168" spans="1:11" hidden="1" x14ac:dyDescent="0.35">
      <c r="A168" s="1">
        <v>44804</v>
      </c>
      <c r="B168" s="2">
        <v>0.19092726806799501</v>
      </c>
      <c r="C168" s="2">
        <v>8.0818114553888598E-2</v>
      </c>
      <c r="D168" s="2">
        <v>6.3069228765865099E-2</v>
      </c>
      <c r="E168" s="2">
        <v>7.9675248079001906E-2</v>
      </c>
      <c r="F168" s="2">
        <v>9.1487326659262097E-2</v>
      </c>
      <c r="G168" s="2">
        <v>4.6765181779240501E-2</v>
      </c>
      <c r="H168" s="2">
        <v>2.8003427381675699E-2</v>
      </c>
      <c r="I168" s="2">
        <v>2.2371546799937799E-2</v>
      </c>
      <c r="J168" s="2">
        <v>2.3106301381873501E-2</v>
      </c>
      <c r="K168" s="2">
        <v>1.23051857711592E-2</v>
      </c>
    </row>
    <row r="169" spans="1:11" hidden="1" x14ac:dyDescent="0.35">
      <c r="A169" s="1">
        <v>44805</v>
      </c>
      <c r="B169" s="2">
        <v>0.191733179241418</v>
      </c>
      <c r="C169" s="2">
        <v>8.0492664873600003E-2</v>
      </c>
      <c r="D169" s="2">
        <v>6.2656918851037802E-2</v>
      </c>
      <c r="E169" s="2">
        <v>7.5051540198425401E-2</v>
      </c>
      <c r="F169" s="2">
        <v>9.4722113634149202E-2</v>
      </c>
      <c r="G169" s="2">
        <v>4.3956779052192897E-2</v>
      </c>
      <c r="H169" s="2">
        <v>2.8148749722216301E-2</v>
      </c>
      <c r="I169" s="2">
        <v>2.2526631442209E-2</v>
      </c>
      <c r="J169" s="2">
        <v>2.1807097806595201E-2</v>
      </c>
      <c r="K169" s="2">
        <v>1.23951712681446E-2</v>
      </c>
    </row>
    <row r="170" spans="1:11" hidden="1" x14ac:dyDescent="0.35">
      <c r="A170" s="1">
        <v>44806</v>
      </c>
      <c r="B170" s="2">
        <v>0.19035190567374199</v>
      </c>
      <c r="C170" s="2">
        <v>7.9943282778064395E-2</v>
      </c>
      <c r="D170" s="2">
        <v>6.4390639277795897E-2</v>
      </c>
      <c r="E170" s="2">
        <v>7.0039729836086403E-2</v>
      </c>
      <c r="F170" s="2">
        <v>9.6237372110287295E-2</v>
      </c>
      <c r="G170" s="2">
        <v>4.1550623547906597E-2</v>
      </c>
      <c r="H170" s="2">
        <v>2.90526756815476E-2</v>
      </c>
      <c r="I170" s="2">
        <v>2.2766036757578399E-2</v>
      </c>
      <c r="J170" s="2">
        <v>2.20128800409535E-2</v>
      </c>
      <c r="K170" s="2">
        <v>1.31382637676627E-2</v>
      </c>
    </row>
    <row r="171" spans="1:11" hidden="1" x14ac:dyDescent="0.35">
      <c r="A171" s="1">
        <v>44810</v>
      </c>
      <c r="B171" s="2">
        <v>0.193154924362897</v>
      </c>
      <c r="C171" s="2">
        <v>7.8698112567265804E-2</v>
      </c>
      <c r="D171" s="2">
        <v>5.5207009303072999E-2</v>
      </c>
      <c r="E171" s="2">
        <v>6.9598483107983999E-2</v>
      </c>
      <c r="F171" s="2">
        <v>9.9268219495813007E-2</v>
      </c>
      <c r="G171" s="2">
        <v>3.2902497844770499E-2</v>
      </c>
      <c r="H171" s="2">
        <v>2.9821135223270699E-2</v>
      </c>
      <c r="I171" s="2">
        <v>2.2555004525929599E-2</v>
      </c>
      <c r="J171" s="2">
        <v>2.1254466132571301E-2</v>
      </c>
      <c r="K171" s="2">
        <v>1.21322512219194E-2</v>
      </c>
    </row>
    <row r="172" spans="1:11" hidden="1" x14ac:dyDescent="0.35">
      <c r="A172" s="1">
        <v>44811</v>
      </c>
      <c r="B172" s="2">
        <v>0.19587519094347899</v>
      </c>
      <c r="C172" s="2">
        <v>7.81383929153283E-2</v>
      </c>
      <c r="D172" s="2">
        <v>5.1122794921199401E-2</v>
      </c>
      <c r="E172" s="2">
        <v>6.8917429757614904E-2</v>
      </c>
      <c r="F172" s="2">
        <v>0.100846654176712</v>
      </c>
      <c r="G172" s="2">
        <v>2.4305038200691301E-2</v>
      </c>
      <c r="H172" s="2">
        <v>3.06365770396951E-2</v>
      </c>
      <c r="I172" s="2">
        <v>2.2052688524127E-2</v>
      </c>
      <c r="J172" s="2">
        <v>2.1631553870004899E-2</v>
      </c>
      <c r="K172" s="2">
        <v>1.18359365403496E-2</v>
      </c>
    </row>
    <row r="173" spans="1:11" hidden="1" x14ac:dyDescent="0.35">
      <c r="A173" s="1">
        <v>44812</v>
      </c>
      <c r="B173" s="2">
        <v>0.177685833722352</v>
      </c>
      <c r="C173" s="2">
        <v>7.7404388164480503E-2</v>
      </c>
      <c r="D173" s="2">
        <v>5.1118672949572397E-2</v>
      </c>
      <c r="E173" s="2">
        <v>6.6870519208411305E-2</v>
      </c>
      <c r="F173" s="2">
        <v>0.100117284804582</v>
      </c>
      <c r="G173" s="2">
        <v>2.424864214845E-2</v>
      </c>
      <c r="H173" s="2">
        <v>2.7737856449918202E-2</v>
      </c>
      <c r="I173" s="2">
        <v>2.1416539760927299E-2</v>
      </c>
      <c r="J173" s="2">
        <v>1.7834627325646502E-2</v>
      </c>
      <c r="K173" s="2">
        <v>1.15884758046983E-2</v>
      </c>
    </row>
    <row r="174" spans="1:11" hidden="1" x14ac:dyDescent="0.35">
      <c r="A174" s="1">
        <v>44813</v>
      </c>
      <c r="B174" s="2">
        <v>0.177593792478243</v>
      </c>
      <c r="C174" s="2">
        <v>7.8585299104452097E-2</v>
      </c>
      <c r="D174" s="2">
        <v>4.9745957305033998E-2</v>
      </c>
      <c r="E174" s="2">
        <v>6.1593139482041197E-2</v>
      </c>
      <c r="F174" s="2">
        <v>0.10359530498584101</v>
      </c>
      <c r="G174" s="2">
        <v>2.1866056990499299E-2</v>
      </c>
      <c r="H174" s="2">
        <v>2.76884620652708E-2</v>
      </c>
      <c r="I174" s="2">
        <v>2.0434894412755901E-2</v>
      </c>
      <c r="J174" s="2">
        <v>1.6631105255025098E-2</v>
      </c>
      <c r="K174" s="2">
        <v>1.23545813199598E-2</v>
      </c>
    </row>
    <row r="175" spans="1:11" hidden="1" x14ac:dyDescent="0.35">
      <c r="A175" s="1">
        <v>44816</v>
      </c>
      <c r="B175" s="2">
        <v>0.19026837522784801</v>
      </c>
      <c r="C175" s="2">
        <v>7.9042600095272003E-2</v>
      </c>
      <c r="D175" s="2">
        <v>4.89480377485354E-2</v>
      </c>
      <c r="E175" s="2">
        <v>6.0068384247521499E-2</v>
      </c>
      <c r="F175" s="2">
        <v>0.100182789812485</v>
      </c>
      <c r="G175" s="2">
        <v>2.21094654329742E-2</v>
      </c>
      <c r="H175" s="2">
        <v>2.88527064289761E-2</v>
      </c>
      <c r="I175" s="2">
        <v>1.98970581715305E-2</v>
      </c>
      <c r="J175" s="2">
        <v>1.8308325693942602E-2</v>
      </c>
      <c r="K175" s="2">
        <v>1.2660620561412801E-2</v>
      </c>
    </row>
    <row r="176" spans="1:11" hidden="1" x14ac:dyDescent="0.35">
      <c r="A176" s="1">
        <v>44817</v>
      </c>
      <c r="B176" s="2">
        <v>0.18822508876522301</v>
      </c>
      <c r="C176" s="2">
        <v>7.9539504771431194E-2</v>
      </c>
      <c r="D176" s="2">
        <v>4.5339371326069001E-2</v>
      </c>
      <c r="E176" s="2">
        <v>6.0619506550331902E-2</v>
      </c>
      <c r="F176" s="2">
        <v>0.103031381219625</v>
      </c>
      <c r="G176" s="2">
        <v>2.2066799931538601E-2</v>
      </c>
      <c r="H176" s="2">
        <v>2.8122256546096899E-2</v>
      </c>
      <c r="I176" s="2">
        <v>1.9440635604162999E-2</v>
      </c>
      <c r="J176" s="2">
        <v>1.8478545205046701E-2</v>
      </c>
      <c r="K176" s="2">
        <v>1.20388190397837E-2</v>
      </c>
    </row>
    <row r="177" spans="1:11" hidden="1" x14ac:dyDescent="0.35">
      <c r="A177" s="1">
        <v>44818</v>
      </c>
      <c r="B177" s="2">
        <v>0.19315373922387699</v>
      </c>
      <c r="C177" s="2">
        <v>7.9797006274263005E-2</v>
      </c>
      <c r="D177" s="2">
        <v>4.6471197654803502E-2</v>
      </c>
      <c r="E177" s="2">
        <v>6.0428542457520898E-2</v>
      </c>
      <c r="F177" s="2">
        <v>0.10263597890734601</v>
      </c>
      <c r="G177" s="2">
        <v>2.2587153866576601E-2</v>
      </c>
      <c r="H177" s="2">
        <v>2.72021674602001E-2</v>
      </c>
      <c r="I177" s="2">
        <v>1.8963129445910401E-2</v>
      </c>
      <c r="J177" s="2">
        <v>1.7058059107512201E-2</v>
      </c>
      <c r="K177" s="2">
        <v>1.15991356297551E-2</v>
      </c>
    </row>
    <row r="178" spans="1:11" hidden="1" x14ac:dyDescent="0.35">
      <c r="A178" s="1">
        <v>44819</v>
      </c>
      <c r="B178" s="2">
        <v>0.19621248990297299</v>
      </c>
      <c r="C178" s="2">
        <v>7.9746556157867104E-2</v>
      </c>
      <c r="D178" s="2">
        <v>4.6088707447051999E-2</v>
      </c>
      <c r="E178" s="2">
        <v>6.08416293437282E-2</v>
      </c>
      <c r="F178" s="2">
        <v>0.102518538882335</v>
      </c>
      <c r="G178" s="2">
        <v>2.30404458241537E-2</v>
      </c>
      <c r="H178" s="2">
        <v>2.6631307265536901E-2</v>
      </c>
      <c r="I178" s="2">
        <v>1.93673837929964E-2</v>
      </c>
      <c r="J178" s="2">
        <v>1.72861224971711E-2</v>
      </c>
      <c r="K178" s="2">
        <v>1.16697249371403E-2</v>
      </c>
    </row>
    <row r="179" spans="1:11" hidden="1" x14ac:dyDescent="0.35">
      <c r="A179" s="1">
        <v>44820</v>
      </c>
      <c r="B179" s="2">
        <v>0.18679313858350099</v>
      </c>
      <c r="C179" s="2">
        <v>8.0256988356510794E-2</v>
      </c>
      <c r="D179" s="2">
        <v>5.2669276669621401E-2</v>
      </c>
      <c r="E179" s="2">
        <v>6.4651411647597898E-2</v>
      </c>
      <c r="F179" s="2">
        <v>0.102455752839644</v>
      </c>
      <c r="G179" s="2">
        <v>3.1804030722317599E-2</v>
      </c>
      <c r="H179" s="2">
        <v>2.58794275784263E-2</v>
      </c>
      <c r="I179" s="2">
        <v>1.93203618749976E-2</v>
      </c>
      <c r="J179" s="2">
        <v>1.54667527414858E-2</v>
      </c>
      <c r="K179" s="2">
        <v>1.31215822320276E-2</v>
      </c>
    </row>
    <row r="180" spans="1:11" hidden="1" x14ac:dyDescent="0.35">
      <c r="A180" s="1">
        <v>44823</v>
      </c>
      <c r="B180" s="2">
        <v>0.193990891178449</v>
      </c>
      <c r="C180" s="2">
        <v>8.0495066940784399E-2</v>
      </c>
      <c r="D180" s="2">
        <v>5.3245953594644797E-2</v>
      </c>
      <c r="E180" s="2">
        <v>6.5339121595025001E-2</v>
      </c>
      <c r="F180" s="2">
        <v>9.6611751616001093E-2</v>
      </c>
      <c r="G180" s="2">
        <v>3.2344157807528903E-2</v>
      </c>
      <c r="H180" s="2">
        <v>2.8402753893412101E-2</v>
      </c>
      <c r="I180" s="2">
        <v>1.9433715070287301E-2</v>
      </c>
      <c r="J180" s="2">
        <v>1.7862275584290401E-2</v>
      </c>
      <c r="K180" s="2">
        <v>1.4740107309383599E-2</v>
      </c>
    </row>
    <row r="181" spans="1:11" hidden="1" x14ac:dyDescent="0.35">
      <c r="A181" s="1">
        <v>44824</v>
      </c>
      <c r="B181" s="2">
        <v>0.19091872113446301</v>
      </c>
      <c r="C181" s="2">
        <v>8.0467068528135594E-2</v>
      </c>
      <c r="D181" s="2">
        <v>6.04316827530662E-2</v>
      </c>
      <c r="E181" s="2">
        <v>6.7673366765181195E-2</v>
      </c>
      <c r="F181" s="2">
        <v>9.3361717462539601E-2</v>
      </c>
      <c r="G181" s="2">
        <v>4.0832507424056502E-2</v>
      </c>
      <c r="H181" s="2">
        <v>2.8744162158545802E-2</v>
      </c>
      <c r="I181" s="2">
        <v>2.03434634953737E-2</v>
      </c>
      <c r="J181" s="2">
        <v>1.80810672231018E-2</v>
      </c>
      <c r="K181" s="2">
        <v>1.50341247286026E-2</v>
      </c>
    </row>
    <row r="182" spans="1:11" hidden="1" x14ac:dyDescent="0.35">
      <c r="A182" s="1">
        <v>44825</v>
      </c>
      <c r="B182" s="2">
        <v>0.19082310112814099</v>
      </c>
      <c r="C182" s="2">
        <v>7.9427964364488901E-2</v>
      </c>
      <c r="D182" s="2">
        <v>6.38576409158607E-2</v>
      </c>
      <c r="E182" s="2">
        <v>7.3637581616640094E-2</v>
      </c>
      <c r="F182" s="2">
        <v>9.4266430164376899E-2</v>
      </c>
      <c r="G182" s="2">
        <v>4.2692144090930598E-2</v>
      </c>
      <c r="H182" s="2">
        <v>2.8663960197445701E-2</v>
      </c>
      <c r="I182" s="2">
        <v>2.17172474910815E-2</v>
      </c>
      <c r="J182" s="2">
        <v>1.8977995985187499E-2</v>
      </c>
      <c r="K182" s="2">
        <v>1.49723125219073E-2</v>
      </c>
    </row>
    <row r="183" spans="1:11" hidden="1" x14ac:dyDescent="0.35">
      <c r="A183" s="1">
        <v>44826</v>
      </c>
      <c r="B183" s="2">
        <v>0.18799013880391899</v>
      </c>
      <c r="C183" s="2">
        <v>7.9581439619263006E-2</v>
      </c>
      <c r="D183" s="2">
        <v>6.5382263654222006E-2</v>
      </c>
      <c r="E183" s="2">
        <v>8.064841106534E-2</v>
      </c>
      <c r="F183" s="2">
        <v>9.0402184054255402E-2</v>
      </c>
      <c r="G183" s="2">
        <v>4.4786475909252901E-2</v>
      </c>
      <c r="H183" s="2">
        <v>2.9518397677505401E-2</v>
      </c>
      <c r="I183" s="2">
        <v>2.2964568467189798E-2</v>
      </c>
      <c r="J183" s="2">
        <v>1.9531784835271501E-2</v>
      </c>
      <c r="K183" s="2">
        <v>1.41610471051535E-2</v>
      </c>
    </row>
    <row r="184" spans="1:11" hidden="1" x14ac:dyDescent="0.35">
      <c r="A184" s="1">
        <v>44827</v>
      </c>
      <c r="B184" s="2">
        <v>0.18687611234684701</v>
      </c>
      <c r="C184" s="2">
        <v>7.9169530048966402E-2</v>
      </c>
      <c r="D184" s="2">
        <v>6.8941047818710396E-2</v>
      </c>
      <c r="E184" s="2">
        <v>8.3865405619144406E-2</v>
      </c>
      <c r="F184" s="2">
        <v>8.6835333084066699E-2</v>
      </c>
      <c r="G184" s="2">
        <v>4.7264840081334102E-2</v>
      </c>
      <c r="H184" s="2">
        <v>3.0305749516749799E-2</v>
      </c>
      <c r="I184" s="2">
        <v>2.27552087046206E-2</v>
      </c>
      <c r="J184" s="2">
        <v>2.0263435575179699E-2</v>
      </c>
      <c r="K184" s="2">
        <v>1.40658763610796E-2</v>
      </c>
    </row>
    <row r="185" spans="1:11" hidden="1" x14ac:dyDescent="0.35">
      <c r="A185" s="1">
        <v>44830</v>
      </c>
      <c r="B185" s="2">
        <v>0.18581260964274399</v>
      </c>
      <c r="C185" s="2">
        <v>7.0335526267687395E-2</v>
      </c>
      <c r="D185" s="2">
        <v>7.7332766198863506E-2</v>
      </c>
      <c r="E185" s="2">
        <v>8.5589713603258094E-2</v>
      </c>
      <c r="F185" s="2">
        <v>8.6757801597316997E-2</v>
      </c>
      <c r="G185" s="2">
        <v>5.6276140517244701E-2</v>
      </c>
      <c r="H185" s="2">
        <v>3.1388896674616203E-2</v>
      </c>
      <c r="I185" s="2">
        <v>2.3541500698775E-2</v>
      </c>
      <c r="J185" s="2">
        <v>2.0789818069897499E-2</v>
      </c>
      <c r="K185" s="2">
        <v>1.47201529456651E-2</v>
      </c>
    </row>
    <row r="186" spans="1:11" hidden="1" x14ac:dyDescent="0.35">
      <c r="A186" s="1">
        <v>44831</v>
      </c>
      <c r="B186" s="2">
        <v>0.197227942198514</v>
      </c>
      <c r="C186" s="2">
        <v>7.0699570327997202E-2</v>
      </c>
      <c r="D186" s="2">
        <v>7.6815808160851401E-2</v>
      </c>
      <c r="E186" s="2">
        <v>8.5704371333122198E-2</v>
      </c>
      <c r="F186" s="2">
        <v>8.2862098887562699E-2</v>
      </c>
      <c r="G186" s="2">
        <v>5.58536626088122E-2</v>
      </c>
      <c r="H186" s="2">
        <v>3.40087331928468E-2</v>
      </c>
      <c r="I186" s="2">
        <v>2.3807689019789299E-2</v>
      </c>
      <c r="J186" s="2">
        <v>2.4310530978254901E-2</v>
      </c>
      <c r="K186" s="2">
        <v>1.57135973902768E-2</v>
      </c>
    </row>
    <row r="187" spans="1:11" hidden="1" x14ac:dyDescent="0.35">
      <c r="A187" s="1">
        <v>44832</v>
      </c>
      <c r="B187" s="2">
        <v>0.19440815374255099</v>
      </c>
      <c r="C187" s="2">
        <v>7.0508679499228802E-2</v>
      </c>
      <c r="D187" s="2">
        <v>7.7136864357938303E-2</v>
      </c>
      <c r="E187" s="2">
        <v>8.7098487218220999E-2</v>
      </c>
      <c r="F187" s="2">
        <v>8.1171105429530099E-2</v>
      </c>
      <c r="G187" s="2">
        <v>5.5979457652817102E-2</v>
      </c>
      <c r="H187" s="2">
        <v>3.7940807650253698E-2</v>
      </c>
      <c r="I187" s="2">
        <v>2.4899564435084599E-2</v>
      </c>
      <c r="J187" s="2">
        <v>2.2564263556462998E-2</v>
      </c>
      <c r="K187" s="2">
        <v>1.6853802393597999E-2</v>
      </c>
    </row>
    <row r="188" spans="1:11" hidden="1" x14ac:dyDescent="0.35">
      <c r="A188" s="1">
        <v>44833</v>
      </c>
      <c r="B188" s="2">
        <v>0.19152986109256701</v>
      </c>
      <c r="C188" s="2">
        <v>7.9267527908086693E-2</v>
      </c>
      <c r="D188" s="2">
        <v>7.6509764635314503E-2</v>
      </c>
      <c r="E188" s="2">
        <v>8.6237129320700906E-2</v>
      </c>
      <c r="F188" s="2">
        <v>8.0983067179719606E-2</v>
      </c>
      <c r="G188" s="2">
        <v>5.6039676908403599E-2</v>
      </c>
      <c r="H188" s="2">
        <v>3.8365569316859603E-2</v>
      </c>
      <c r="I188" s="2">
        <v>2.4975972933073801E-2</v>
      </c>
      <c r="J188" s="2">
        <v>2.2800516298351101E-2</v>
      </c>
      <c r="K188" s="2">
        <v>1.7365888264127199E-2</v>
      </c>
    </row>
    <row r="189" spans="1:11" hidden="1" x14ac:dyDescent="0.35">
      <c r="A189" s="1">
        <v>44834</v>
      </c>
      <c r="B189" s="2">
        <v>0.18878796721498101</v>
      </c>
      <c r="C189" s="2">
        <v>7.9847714304924003E-2</v>
      </c>
      <c r="D189" s="2">
        <v>7.4959797256936606E-2</v>
      </c>
      <c r="E189" s="2">
        <v>8.5370330015818202E-2</v>
      </c>
      <c r="F189" s="2">
        <v>8.3543863768378898E-2</v>
      </c>
      <c r="G189" s="2">
        <v>5.6125751603394697E-2</v>
      </c>
      <c r="H189" s="2">
        <v>3.9235501730581698E-2</v>
      </c>
      <c r="I189" s="2">
        <v>2.49670764431357E-2</v>
      </c>
      <c r="J189" s="2">
        <v>2.2662183209710401E-2</v>
      </c>
      <c r="K189" s="2">
        <v>1.7103417224037298E-2</v>
      </c>
    </row>
    <row r="190" spans="1:11" hidden="1" x14ac:dyDescent="0.35">
      <c r="A190" s="1">
        <v>44837</v>
      </c>
      <c r="B190" s="2">
        <v>0.192171289026737</v>
      </c>
      <c r="C190" s="2">
        <v>7.9696543018023105E-2</v>
      </c>
      <c r="D190" s="2">
        <v>7.5068504394342497E-2</v>
      </c>
      <c r="E190" s="2">
        <v>8.3956002319852494E-2</v>
      </c>
      <c r="F190" s="2">
        <v>8.2209558536608995E-2</v>
      </c>
      <c r="G190" s="2">
        <v>5.5923797764504901E-2</v>
      </c>
      <c r="H190" s="2">
        <v>3.9803999035696799E-2</v>
      </c>
      <c r="I190" s="2">
        <v>2.4885683630903498E-2</v>
      </c>
      <c r="J190" s="2">
        <v>2.4786145490361299E-2</v>
      </c>
      <c r="K190" s="2">
        <v>1.6475978111945198E-2</v>
      </c>
    </row>
    <row r="191" spans="1:11" hidden="1" x14ac:dyDescent="0.35">
      <c r="A191" s="1">
        <v>44838</v>
      </c>
      <c r="B191" s="2">
        <v>0.19298157493273399</v>
      </c>
      <c r="C191" s="2">
        <v>7.9668713361024796E-2</v>
      </c>
      <c r="D191" s="2">
        <v>7.0676781640698502E-2</v>
      </c>
      <c r="E191" s="2">
        <v>8.4330120682716295E-2</v>
      </c>
      <c r="F191" s="2">
        <v>8.5054569939772201E-2</v>
      </c>
      <c r="G191" s="2">
        <v>5.5084287825350901E-2</v>
      </c>
      <c r="H191" s="2">
        <v>4.3781108403345502E-2</v>
      </c>
      <c r="I191" s="2">
        <v>2.4987342146535699E-2</v>
      </c>
      <c r="J191" s="2">
        <v>2.4919758832159699E-2</v>
      </c>
      <c r="K191" s="2">
        <v>1.64894385326382E-2</v>
      </c>
    </row>
    <row r="192" spans="1:11" hidden="1" x14ac:dyDescent="0.35">
      <c r="A192" s="1">
        <v>44839</v>
      </c>
      <c r="B192" s="2">
        <v>0.19304848412672601</v>
      </c>
      <c r="C192" s="2">
        <v>7.9651692012945793E-2</v>
      </c>
      <c r="D192" s="2">
        <v>7.3943294739971493E-2</v>
      </c>
      <c r="E192" s="2">
        <v>8.2617674767970994E-2</v>
      </c>
      <c r="F192" s="2">
        <v>8.3991284668445507E-2</v>
      </c>
      <c r="G192" s="2">
        <v>5.4543376977865897E-2</v>
      </c>
      <c r="H192" s="2">
        <v>4.61354472926662E-2</v>
      </c>
      <c r="I192" s="2">
        <v>2.5572568271309101E-2</v>
      </c>
      <c r="J192" s="2">
        <v>2.4754354576968202E-2</v>
      </c>
      <c r="K192" s="2">
        <v>1.7113807167333999E-2</v>
      </c>
    </row>
    <row r="193" spans="1:11" hidden="1" x14ac:dyDescent="0.35">
      <c r="A193" s="1">
        <v>44840</v>
      </c>
      <c r="B193" s="2">
        <v>0.19322732836008</v>
      </c>
      <c r="C193" s="2">
        <v>7.9577385882536503E-2</v>
      </c>
      <c r="D193" s="2">
        <v>7.3219136552264294E-2</v>
      </c>
      <c r="E193" s="2">
        <v>8.0192829885830402E-2</v>
      </c>
      <c r="F193" s="2">
        <v>8.26025399068991E-2</v>
      </c>
      <c r="G193" s="2">
        <v>5.3912154445424597E-2</v>
      </c>
      <c r="H193" s="2">
        <v>5.0024151672065802E-2</v>
      </c>
      <c r="I193" s="2">
        <v>2.5869661103933999E-2</v>
      </c>
      <c r="J193" s="2">
        <v>2.5166315370006399E-2</v>
      </c>
      <c r="K193" s="2">
        <v>1.7684314856402698E-2</v>
      </c>
    </row>
    <row r="194" spans="1:11" hidden="1" x14ac:dyDescent="0.35">
      <c r="A194" s="1">
        <v>44841</v>
      </c>
      <c r="B194" s="2">
        <v>0.17858008891343999</v>
      </c>
      <c r="C194" s="2">
        <v>7.9416129489739695E-2</v>
      </c>
      <c r="D194" s="2">
        <v>7.1481286330769403E-2</v>
      </c>
      <c r="E194" s="2">
        <v>8.0703574015448407E-2</v>
      </c>
      <c r="F194" s="2">
        <v>8.13838789860407E-2</v>
      </c>
      <c r="G194" s="2">
        <v>5.3715513941521402E-2</v>
      </c>
      <c r="H194" s="2">
        <v>4.8960139720778201E-2</v>
      </c>
      <c r="I194" s="2">
        <v>2.6004636442909599E-2</v>
      </c>
      <c r="J194" s="2">
        <v>2.3589432839071299E-2</v>
      </c>
      <c r="K194" s="2">
        <v>1.63191387454086E-2</v>
      </c>
    </row>
    <row r="195" spans="1:11" hidden="1" x14ac:dyDescent="0.35">
      <c r="A195" s="1">
        <v>44844</v>
      </c>
      <c r="B195" s="2">
        <v>0.17820214803020101</v>
      </c>
      <c r="C195" s="2">
        <v>8.0092040946086199E-2</v>
      </c>
      <c r="D195" s="2">
        <v>6.9695434067398296E-2</v>
      </c>
      <c r="E195" s="2">
        <v>7.9593513999134294E-2</v>
      </c>
      <c r="F195" s="2">
        <v>8.3481574058532695E-2</v>
      </c>
      <c r="G195" s="2">
        <v>5.3493254057442097E-2</v>
      </c>
      <c r="H195" s="2">
        <v>5.2378778448716398E-2</v>
      </c>
      <c r="I195" s="2">
        <v>2.6187747251242399E-2</v>
      </c>
      <c r="J195" s="2">
        <v>2.32434636544591E-2</v>
      </c>
      <c r="K195" s="2">
        <v>1.698384333334E-2</v>
      </c>
    </row>
    <row r="196" spans="1:11" hidden="1" x14ac:dyDescent="0.35">
      <c r="A196" s="1">
        <v>44845</v>
      </c>
      <c r="B196" s="2">
        <v>0.17333161955078399</v>
      </c>
      <c r="C196" s="2">
        <v>8.0346566190322197E-2</v>
      </c>
      <c r="D196" s="2">
        <v>7.2015131109704505E-2</v>
      </c>
      <c r="E196" s="2">
        <v>7.9993685055524094E-2</v>
      </c>
      <c r="F196" s="2">
        <v>8.1857815136512094E-2</v>
      </c>
      <c r="G196" s="2">
        <v>5.5293219086403597E-2</v>
      </c>
      <c r="H196" s="2">
        <v>5.3643469801560602E-2</v>
      </c>
      <c r="I196" s="2">
        <v>2.5704839732497899E-2</v>
      </c>
      <c r="J196" s="2">
        <v>2.5486450007883799E-2</v>
      </c>
      <c r="K196" s="2">
        <v>1.8443321516679101E-2</v>
      </c>
    </row>
    <row r="197" spans="1:11" hidden="1" x14ac:dyDescent="0.35">
      <c r="A197" s="1">
        <v>44846</v>
      </c>
      <c r="B197" s="2">
        <v>0.17454205850760099</v>
      </c>
      <c r="C197" s="2">
        <v>7.9408166247109502E-2</v>
      </c>
      <c r="D197" s="2">
        <v>7.35756493173539E-2</v>
      </c>
      <c r="E197" s="2">
        <v>8.5652448950956195E-2</v>
      </c>
      <c r="F197" s="2">
        <v>8.1443683058023394E-2</v>
      </c>
      <c r="G197" s="2">
        <v>5.70583028563608E-2</v>
      </c>
      <c r="H197" s="2">
        <v>5.4228550764188699E-2</v>
      </c>
      <c r="I197" s="2">
        <v>2.5494394606600201E-2</v>
      </c>
      <c r="J197" s="2">
        <v>2.6291486995372301E-2</v>
      </c>
      <c r="K197" s="2">
        <v>1.8893053004770299E-2</v>
      </c>
    </row>
    <row r="198" spans="1:11" hidden="1" x14ac:dyDescent="0.35">
      <c r="A198" s="1">
        <v>44847</v>
      </c>
      <c r="B198" s="2">
        <v>0.172777069856723</v>
      </c>
      <c r="C198" s="2">
        <v>9.54239439840118E-2</v>
      </c>
      <c r="D198" s="2">
        <v>7.2964057729889897E-2</v>
      </c>
      <c r="E198" s="2">
        <v>8.73703437236448E-2</v>
      </c>
      <c r="F198" s="2">
        <v>7.8399046634634303E-2</v>
      </c>
      <c r="G198" s="2">
        <v>5.9097318522011201E-2</v>
      </c>
      <c r="H198" s="2">
        <v>5.4696767072891797E-2</v>
      </c>
      <c r="I198" s="2">
        <v>2.4213496657709201E-2</v>
      </c>
      <c r="J198" s="2">
        <v>2.6458220589362699E-2</v>
      </c>
      <c r="K198" s="2">
        <v>1.9785942081459E-2</v>
      </c>
    </row>
    <row r="199" spans="1:11" hidden="1" x14ac:dyDescent="0.35">
      <c r="A199" s="1">
        <v>44848</v>
      </c>
      <c r="B199" s="2">
        <v>0.17373298580447799</v>
      </c>
      <c r="C199" s="2">
        <v>9.5316172949969705E-2</v>
      </c>
      <c r="D199" s="2">
        <v>7.2954684526969904E-2</v>
      </c>
      <c r="E199" s="2">
        <v>9.2554223009695596E-2</v>
      </c>
      <c r="F199" s="2">
        <v>7.7164025480548501E-2</v>
      </c>
      <c r="G199" s="2">
        <v>6.1403037281706901E-2</v>
      </c>
      <c r="H199" s="2">
        <v>5.5415302679951602E-2</v>
      </c>
      <c r="I199" s="2">
        <v>2.40821725378433E-2</v>
      </c>
      <c r="J199" s="2">
        <v>2.6529264281271E-2</v>
      </c>
      <c r="K199" s="2">
        <v>1.99970676161077E-2</v>
      </c>
    </row>
    <row r="200" spans="1:11" hidden="1" x14ac:dyDescent="0.35">
      <c r="A200" s="1">
        <v>44851</v>
      </c>
      <c r="B200" s="2">
        <v>0.17626642212271601</v>
      </c>
      <c r="C200" s="2">
        <v>9.7105190716683804E-2</v>
      </c>
      <c r="D200" s="2">
        <v>7.3281326424330398E-2</v>
      </c>
      <c r="E200" s="2">
        <v>9.13206047999362E-2</v>
      </c>
      <c r="F200" s="2">
        <v>7.3654032343377598E-2</v>
      </c>
      <c r="G200" s="2">
        <v>6.3597107538953396E-2</v>
      </c>
      <c r="H200" s="2">
        <v>5.8135510835563703E-2</v>
      </c>
      <c r="I200" s="2">
        <v>2.4607570283114898E-2</v>
      </c>
      <c r="J200" s="2">
        <v>2.6453184291798E-2</v>
      </c>
      <c r="K200" s="2">
        <v>2.0793228028439099E-2</v>
      </c>
    </row>
    <row r="201" spans="1:11" hidden="1" x14ac:dyDescent="0.35">
      <c r="A201" s="1">
        <v>44852</v>
      </c>
      <c r="B201" s="2">
        <v>0.17336033533016801</v>
      </c>
      <c r="C201" s="2">
        <v>0.10905225295573399</v>
      </c>
      <c r="D201" s="2">
        <v>7.3602389699469001E-2</v>
      </c>
      <c r="E201" s="2">
        <v>9.2306976982702807E-2</v>
      </c>
      <c r="F201" s="2">
        <v>7.0112817206730405E-2</v>
      </c>
      <c r="G201" s="2">
        <v>6.3520803845797905E-2</v>
      </c>
      <c r="H201" s="2">
        <v>5.7980269544835497E-2</v>
      </c>
      <c r="I201" s="2">
        <v>2.4471932587524201E-2</v>
      </c>
      <c r="J201" s="2">
        <v>2.6562648159839799E-2</v>
      </c>
      <c r="K201" s="2">
        <v>2.0959645729453701E-2</v>
      </c>
    </row>
    <row r="202" spans="1:11" hidden="1" x14ac:dyDescent="0.35">
      <c r="A202" s="1">
        <v>44853</v>
      </c>
      <c r="B202" s="2">
        <v>0.16958277300000099</v>
      </c>
      <c r="C202" s="2">
        <v>0.108684889165063</v>
      </c>
      <c r="D202" s="2">
        <v>8.1922129013886E-2</v>
      </c>
      <c r="E202" s="2">
        <v>9.4652003763864401E-2</v>
      </c>
      <c r="F202" s="2">
        <v>6.7621123387167803E-2</v>
      </c>
      <c r="G202" s="2">
        <v>7.2209921525791199E-2</v>
      </c>
      <c r="H202" s="2">
        <v>5.8039086166536399E-2</v>
      </c>
      <c r="I202" s="2">
        <v>2.50334094278514E-2</v>
      </c>
      <c r="J202" s="2">
        <v>2.6306424431580398E-2</v>
      </c>
      <c r="K202" s="2">
        <v>2.1365800347120899E-2</v>
      </c>
    </row>
    <row r="203" spans="1:11" hidden="1" x14ac:dyDescent="0.35">
      <c r="A203" s="1">
        <v>44854</v>
      </c>
      <c r="B203" s="2">
        <v>0.17226787234346</v>
      </c>
      <c r="C203" s="2">
        <v>0.10951237014184299</v>
      </c>
      <c r="D203" s="2">
        <v>8.4101072419434694E-2</v>
      </c>
      <c r="E203" s="2">
        <v>9.5664975016067397E-2</v>
      </c>
      <c r="F203" s="2">
        <v>6.7684017463276694E-2</v>
      </c>
      <c r="G203" s="2">
        <v>7.4085944813365695E-2</v>
      </c>
      <c r="H203" s="2">
        <v>5.9737043371812099E-2</v>
      </c>
      <c r="I203" s="2">
        <v>2.4534922745078801E-2</v>
      </c>
      <c r="J203" s="2">
        <v>2.90963739641786E-2</v>
      </c>
      <c r="K203" s="2">
        <v>2.2049308919910401E-2</v>
      </c>
    </row>
    <row r="204" spans="1:11" hidden="1" x14ac:dyDescent="0.35">
      <c r="A204" s="1">
        <v>44855</v>
      </c>
      <c r="B204" s="2">
        <v>0.17085523481170301</v>
      </c>
      <c r="C204" s="2">
        <v>0.109079064863423</v>
      </c>
      <c r="D204" s="2">
        <v>8.4070457735409304E-2</v>
      </c>
      <c r="E204" s="2">
        <v>0.10263377064838999</v>
      </c>
      <c r="F204" s="2">
        <v>6.5312255515406495E-2</v>
      </c>
      <c r="G204" s="2">
        <v>7.6257448069130304E-2</v>
      </c>
      <c r="H204" s="2">
        <v>6.0567364354695501E-2</v>
      </c>
      <c r="I204" s="2">
        <v>2.5155114910254801E-2</v>
      </c>
      <c r="J204" s="2">
        <v>2.8958253523645301E-2</v>
      </c>
      <c r="K204" s="2">
        <v>2.12142270528905E-2</v>
      </c>
    </row>
    <row r="205" spans="1:11" hidden="1" x14ac:dyDescent="0.35">
      <c r="A205" s="1">
        <v>44858</v>
      </c>
      <c r="B205" s="2">
        <v>0.156517145534356</v>
      </c>
      <c r="C205" s="2">
        <v>0.12512449814627499</v>
      </c>
      <c r="D205" s="2">
        <v>8.7607755977660406E-2</v>
      </c>
      <c r="E205" s="2">
        <v>0.101638763522108</v>
      </c>
      <c r="F205" s="2">
        <v>6.2690927709142294E-2</v>
      </c>
      <c r="G205" s="2">
        <v>7.8198551340028594E-2</v>
      </c>
      <c r="H205" s="2">
        <v>5.8494568874205698E-2</v>
      </c>
      <c r="I205" s="2">
        <v>2.5239429529756299E-2</v>
      </c>
      <c r="J205" s="2">
        <v>2.6930382358841501E-2</v>
      </c>
      <c r="K205" s="2">
        <v>2.1000096016117201E-2</v>
      </c>
    </row>
    <row r="206" spans="1:11" hidden="1" x14ac:dyDescent="0.35">
      <c r="A206" s="1">
        <v>44859</v>
      </c>
      <c r="B206" s="2">
        <v>0.17663841545581799</v>
      </c>
      <c r="C206" s="2">
        <v>0.12594510794927599</v>
      </c>
      <c r="D206" s="2">
        <v>8.9518752352645004E-2</v>
      </c>
      <c r="E206" s="2">
        <v>9.9965765668700093E-2</v>
      </c>
      <c r="F206" s="2">
        <v>5.75197201222181E-2</v>
      </c>
      <c r="G206" s="2">
        <v>7.8145465953275497E-2</v>
      </c>
      <c r="H206" s="2">
        <v>6.2192558435102303E-2</v>
      </c>
      <c r="I206" s="2">
        <v>2.5797202407071899E-2</v>
      </c>
      <c r="J206" s="2">
        <v>2.89832783940558E-2</v>
      </c>
      <c r="K206" s="2">
        <v>2.14003861886643E-2</v>
      </c>
    </row>
    <row r="207" spans="1:11" hidden="1" x14ac:dyDescent="0.35">
      <c r="A207" s="1">
        <v>44860</v>
      </c>
      <c r="B207" s="2">
        <v>0.161503897607326</v>
      </c>
      <c r="C207" s="2">
        <v>0.131694250119229</v>
      </c>
      <c r="D207" s="2">
        <v>8.9663303053627394E-2</v>
      </c>
      <c r="E207" s="2">
        <v>0.100146396302928</v>
      </c>
      <c r="F207" s="2">
        <v>5.7741731901963501E-2</v>
      </c>
      <c r="G207" s="2">
        <v>7.7767027588561105E-2</v>
      </c>
      <c r="H207" s="2">
        <v>5.92199315627416E-2</v>
      </c>
      <c r="I207" s="2">
        <v>2.5539401204635701E-2</v>
      </c>
      <c r="J207" s="2">
        <v>2.8219376884711201E-2</v>
      </c>
      <c r="K207" s="2">
        <v>2.09851168333746E-2</v>
      </c>
    </row>
    <row r="208" spans="1:11" hidden="1" x14ac:dyDescent="0.35">
      <c r="A208" s="1">
        <v>44861</v>
      </c>
      <c r="B208" s="2">
        <v>0.16958456287781301</v>
      </c>
      <c r="C208" s="2">
        <v>0.13199176633109599</v>
      </c>
      <c r="D208" s="2">
        <v>9.0207159177710605E-2</v>
      </c>
      <c r="E208" s="2">
        <v>9.8174489289522104E-2</v>
      </c>
      <c r="F208" s="2">
        <v>5.62344325085481E-2</v>
      </c>
      <c r="G208" s="2">
        <v>7.7069348546986702E-2</v>
      </c>
      <c r="H208" s="2">
        <v>6.1016455230613498E-2</v>
      </c>
      <c r="I208" s="2">
        <v>2.6196293750156901E-2</v>
      </c>
      <c r="J208" s="2">
        <v>2.7748636660786901E-2</v>
      </c>
      <c r="K208" s="2">
        <v>2.17467255507168E-2</v>
      </c>
    </row>
    <row r="209" spans="1:11" hidden="1" x14ac:dyDescent="0.35">
      <c r="A209" s="1">
        <v>44862</v>
      </c>
      <c r="B209" s="2">
        <v>0.172211308280626</v>
      </c>
      <c r="C209" s="2">
        <v>0.13190039390077099</v>
      </c>
      <c r="D209" s="2">
        <v>8.6452811863273304E-2</v>
      </c>
      <c r="E209" s="2">
        <v>9.4182928123821799E-2</v>
      </c>
      <c r="F209" s="2">
        <v>6.2316936751206697E-2</v>
      </c>
      <c r="G209" s="2">
        <v>6.8719845218583903E-2</v>
      </c>
      <c r="H209" s="2">
        <v>6.0636469814926298E-2</v>
      </c>
      <c r="I209" s="2">
        <v>2.61319651268422E-2</v>
      </c>
      <c r="J209" s="2">
        <v>2.7451007386359E-2</v>
      </c>
      <c r="K209" s="2">
        <v>2.0148728640924599E-2</v>
      </c>
    </row>
    <row r="210" spans="1:11" hidden="1" x14ac:dyDescent="0.35">
      <c r="A210" s="1">
        <v>44865</v>
      </c>
      <c r="B210" s="2">
        <v>0.17520590623219801</v>
      </c>
      <c r="C210" s="2">
        <v>0.132546296529471</v>
      </c>
      <c r="D210" s="2">
        <v>8.6619674072911296E-2</v>
      </c>
      <c r="E210" s="2">
        <v>9.2103463535507496E-2</v>
      </c>
      <c r="F210" s="2">
        <v>6.2211358298858002E-2</v>
      </c>
      <c r="G210" s="2">
        <v>6.8611457028115705E-2</v>
      </c>
      <c r="H210" s="2">
        <v>5.9791803204764897E-2</v>
      </c>
      <c r="I210" s="2">
        <v>2.5915848370641401E-2</v>
      </c>
      <c r="J210" s="2">
        <v>2.7145180176012199E-2</v>
      </c>
      <c r="K210" s="2">
        <v>1.90162892846274E-2</v>
      </c>
    </row>
    <row r="211" spans="1:11" hidden="1" x14ac:dyDescent="0.35">
      <c r="A211" s="1">
        <v>44866</v>
      </c>
      <c r="B211" s="2">
        <v>0.17759146553774599</v>
      </c>
      <c r="C211" s="2">
        <v>0.14543303928027501</v>
      </c>
      <c r="D211" s="2">
        <v>7.95224492438137E-2</v>
      </c>
      <c r="E211" s="2">
        <v>8.9681820571422502E-2</v>
      </c>
      <c r="F211" s="2">
        <v>6.3707314183314601E-2</v>
      </c>
      <c r="G211" s="2">
        <v>5.9528350713662803E-2</v>
      </c>
      <c r="H211" s="2">
        <v>5.87857493742679E-2</v>
      </c>
      <c r="I211" s="2">
        <v>2.4716618005186299E-2</v>
      </c>
      <c r="J211" s="2">
        <v>2.7085869518729499E-2</v>
      </c>
      <c r="K211" s="2">
        <v>1.7942383117527501E-2</v>
      </c>
    </row>
    <row r="212" spans="1:11" hidden="1" x14ac:dyDescent="0.35">
      <c r="A212" s="1">
        <v>44867</v>
      </c>
      <c r="B212" s="2">
        <v>0.17877886109054</v>
      </c>
      <c r="C212" s="2">
        <v>0.145879383571445</v>
      </c>
      <c r="D212" s="2">
        <v>7.9634050745516993E-2</v>
      </c>
      <c r="E212" s="2">
        <v>8.3052537341912494E-2</v>
      </c>
      <c r="F212" s="2">
        <v>6.5403876081108994E-2</v>
      </c>
      <c r="G212" s="2">
        <v>5.6996865236821202E-2</v>
      </c>
      <c r="H212" s="2">
        <v>5.7889995528967099E-2</v>
      </c>
      <c r="I212" s="2">
        <v>2.33693374631305E-2</v>
      </c>
      <c r="J212" s="2">
        <v>2.6138941734097899E-2</v>
      </c>
      <c r="K212" s="2">
        <v>1.8822055125686601E-2</v>
      </c>
    </row>
    <row r="213" spans="1:11" hidden="1" x14ac:dyDescent="0.35">
      <c r="A213" s="1">
        <v>44868</v>
      </c>
      <c r="B213" s="2">
        <v>0.18105671840409401</v>
      </c>
      <c r="C213" s="2">
        <v>0.1451788444072</v>
      </c>
      <c r="D213" s="2">
        <v>8.0504525173455396E-2</v>
      </c>
      <c r="E213" s="2">
        <v>7.4068998141835096E-2</v>
      </c>
      <c r="F213" s="2">
        <v>6.8690221880872995E-2</v>
      </c>
      <c r="G213" s="2">
        <v>5.5086675821803502E-2</v>
      </c>
      <c r="H213" s="2">
        <v>5.7245708465537302E-2</v>
      </c>
      <c r="I213" s="2">
        <v>2.3578889636943701E-2</v>
      </c>
      <c r="J213" s="2">
        <v>2.5840763817541301E-2</v>
      </c>
      <c r="K213" s="2">
        <v>1.8924509588396098E-2</v>
      </c>
    </row>
    <row r="214" spans="1:11" hidden="1" x14ac:dyDescent="0.35">
      <c r="A214" s="1">
        <v>44869</v>
      </c>
      <c r="B214" s="2">
        <v>0.18505332780381001</v>
      </c>
      <c r="C214" s="2">
        <v>0.145264624555905</v>
      </c>
      <c r="D214" s="2">
        <v>7.9404250004639201E-2</v>
      </c>
      <c r="E214" s="2">
        <v>6.81505063160633E-2</v>
      </c>
      <c r="F214" s="2">
        <v>6.8465107058485297E-2</v>
      </c>
      <c r="G214" s="2">
        <v>5.2792820932033101E-2</v>
      </c>
      <c r="H214" s="2">
        <v>5.7592821081440503E-2</v>
      </c>
      <c r="I214" s="2">
        <v>2.3477154131978699E-2</v>
      </c>
      <c r="J214" s="2">
        <v>2.6366246747784299E-2</v>
      </c>
      <c r="K214" s="2">
        <v>2.0181148640889001E-2</v>
      </c>
    </row>
    <row r="215" spans="1:11" hidden="1" x14ac:dyDescent="0.35">
      <c r="A215" s="1">
        <v>44872</v>
      </c>
      <c r="B215" s="2">
        <v>0.18678156410654301</v>
      </c>
      <c r="C215" s="2">
        <v>0.14510245894392301</v>
      </c>
      <c r="D215" s="2">
        <v>7.69725319929421E-2</v>
      </c>
      <c r="E215" s="2">
        <v>6.4761185110546599E-2</v>
      </c>
      <c r="F215" s="2">
        <v>6.8352074921131101E-2</v>
      </c>
      <c r="G215" s="2">
        <v>4.3478130500686003E-2</v>
      </c>
      <c r="H215" s="2">
        <v>5.6631378921641301E-2</v>
      </c>
      <c r="I215" s="2">
        <v>2.2958384174853502E-2</v>
      </c>
      <c r="J215" s="2">
        <v>2.60297948572163E-2</v>
      </c>
      <c r="K215" s="2">
        <v>1.9681426465588899E-2</v>
      </c>
    </row>
    <row r="216" spans="1:11" hidden="1" x14ac:dyDescent="0.35">
      <c r="A216" s="1">
        <v>44873</v>
      </c>
      <c r="B216" s="2">
        <v>0.179411670317252</v>
      </c>
      <c r="C216" s="2">
        <v>0.14560996902485601</v>
      </c>
      <c r="D216" s="2">
        <v>7.8206735694160007E-2</v>
      </c>
      <c r="E216" s="2">
        <v>6.21464136134212E-2</v>
      </c>
      <c r="F216" s="2">
        <v>6.8739877889553699E-2</v>
      </c>
      <c r="G216" s="2">
        <v>4.3701926880748899E-2</v>
      </c>
      <c r="H216" s="2">
        <v>5.5173811781181303E-2</v>
      </c>
      <c r="I216" s="2">
        <v>2.27553560398519E-2</v>
      </c>
      <c r="J216" s="2">
        <v>2.3274524083050498E-2</v>
      </c>
      <c r="K216" s="2">
        <v>1.86448179049572E-2</v>
      </c>
    </row>
    <row r="217" spans="1:11" hidden="1" x14ac:dyDescent="0.35">
      <c r="A217" s="1">
        <v>44874</v>
      </c>
      <c r="B217" s="2">
        <v>0.172845388203859</v>
      </c>
      <c r="C217" s="2">
        <v>0.145183888450264</v>
      </c>
      <c r="D217" s="2">
        <v>7.9376312935103902E-2</v>
      </c>
      <c r="E217" s="2">
        <v>6.8133577743234697E-2</v>
      </c>
      <c r="F217" s="2">
        <v>6.9941078374783194E-2</v>
      </c>
      <c r="G217" s="2">
        <v>4.3988524577192302E-2</v>
      </c>
      <c r="H217" s="2">
        <v>5.0970503717932499E-2</v>
      </c>
      <c r="I217" s="2">
        <v>2.1560251122961401E-2</v>
      </c>
      <c r="J217" s="2">
        <v>2.2970672440715101E-2</v>
      </c>
      <c r="K217" s="2">
        <v>1.7595013403721702E-2</v>
      </c>
    </row>
    <row r="218" spans="1:11" hidden="1" x14ac:dyDescent="0.35">
      <c r="A218" s="1">
        <v>44875</v>
      </c>
      <c r="B218" s="2">
        <v>0.175834315021832</v>
      </c>
      <c r="C218" s="2">
        <v>0.136902813489238</v>
      </c>
      <c r="D218" s="2">
        <v>8.1101828658332403E-2</v>
      </c>
      <c r="E218" s="2">
        <v>6.7360178916715002E-2</v>
      </c>
      <c r="F218" s="2">
        <v>7.0053530111908902E-2</v>
      </c>
      <c r="G218" s="2">
        <v>4.4814081751974301E-2</v>
      </c>
      <c r="H218" s="2">
        <v>5.10140641582741E-2</v>
      </c>
      <c r="I218" s="2">
        <v>2.1486252577354498E-2</v>
      </c>
      <c r="J218" s="2">
        <v>2.3113783472217601E-2</v>
      </c>
      <c r="K218" s="2">
        <v>1.7370918038068301E-2</v>
      </c>
    </row>
    <row r="219" spans="1:11" hidden="1" x14ac:dyDescent="0.35">
      <c r="A219" s="1">
        <v>44876</v>
      </c>
      <c r="B219" s="2">
        <v>0.17723065391182899</v>
      </c>
      <c r="C219" s="2">
        <v>0.136222341159979</v>
      </c>
      <c r="D219" s="2">
        <v>8.0494398220131796E-2</v>
      </c>
      <c r="E219" s="2">
        <v>7.2851390430393306E-2</v>
      </c>
      <c r="F219" s="2">
        <v>6.5204804887374193E-2</v>
      </c>
      <c r="G219" s="2">
        <v>4.6025151027909703E-2</v>
      </c>
      <c r="H219" s="2">
        <v>5.4716483533653999E-2</v>
      </c>
      <c r="I219" s="2">
        <v>2.1152962340662801E-2</v>
      </c>
      <c r="J219" s="2">
        <v>2.3268992715748001E-2</v>
      </c>
      <c r="K219" s="2">
        <v>1.7693937090613499E-2</v>
      </c>
    </row>
    <row r="220" spans="1:11" hidden="1" x14ac:dyDescent="0.35">
      <c r="A220" s="1">
        <v>44879</v>
      </c>
      <c r="B220" s="2">
        <v>0.17270390614867201</v>
      </c>
      <c r="C220" s="2">
        <v>0.11716864258050901</v>
      </c>
      <c r="D220" s="2">
        <v>9.0842528703311998E-2</v>
      </c>
      <c r="E220" s="2">
        <v>7.5150913411440895E-2</v>
      </c>
      <c r="F220" s="2">
        <v>6.6000397130846905E-2</v>
      </c>
      <c r="G220" s="2">
        <v>5.5563556369937303E-2</v>
      </c>
      <c r="H220" s="2">
        <v>5.6755503172947398E-2</v>
      </c>
      <c r="I220" s="2">
        <v>2.17963988271852E-2</v>
      </c>
      <c r="J220" s="2">
        <v>2.12984345989146E-2</v>
      </c>
      <c r="K220" s="2">
        <v>1.9140094737910299E-2</v>
      </c>
    </row>
    <row r="221" spans="1:11" hidden="1" x14ac:dyDescent="0.35">
      <c r="A221" s="1">
        <v>44880</v>
      </c>
      <c r="B221" s="2">
        <v>0.171834409981966</v>
      </c>
      <c r="C221" s="2">
        <v>0.117550285284717</v>
      </c>
      <c r="D221" s="2">
        <v>9.2223305689791799E-2</v>
      </c>
      <c r="E221" s="2">
        <v>8.0928221383752899E-2</v>
      </c>
      <c r="F221" s="2">
        <v>6.2846525137623094E-2</v>
      </c>
      <c r="G221" s="2">
        <v>5.7670918819106402E-2</v>
      </c>
      <c r="H221" s="2">
        <v>5.5336820736798999E-2</v>
      </c>
      <c r="I221" s="2">
        <v>2.1818024696161301E-2</v>
      </c>
      <c r="J221" s="2">
        <v>2.1922557100576001E-2</v>
      </c>
      <c r="K221" s="2">
        <v>1.94888249136662E-2</v>
      </c>
    </row>
    <row r="222" spans="1:11" hidden="1" x14ac:dyDescent="0.35">
      <c r="A222" s="1">
        <v>44881</v>
      </c>
      <c r="B222" s="2">
        <v>0.17584517424305199</v>
      </c>
      <c r="C222" s="2">
        <v>0.117716299990812</v>
      </c>
      <c r="D222" s="2">
        <v>8.9407349750399503E-2</v>
      </c>
      <c r="E222" s="2">
        <v>8.1954844583136302E-2</v>
      </c>
      <c r="F222" s="2">
        <v>6.0489102825522403E-2</v>
      </c>
      <c r="G222" s="2">
        <v>5.7875719012614901E-2</v>
      </c>
      <c r="H222" s="2">
        <v>5.2536629791332702E-2</v>
      </c>
      <c r="I222" s="2">
        <v>2.1084311449279299E-2</v>
      </c>
      <c r="J222" s="2">
        <v>2.32376598267971E-2</v>
      </c>
      <c r="K222" s="2">
        <v>2.0084437799717601E-2</v>
      </c>
    </row>
    <row r="223" spans="1:11" hidden="1" x14ac:dyDescent="0.35">
      <c r="A223" s="1">
        <v>44882</v>
      </c>
      <c r="B223" s="2">
        <v>0.17547268420457801</v>
      </c>
      <c r="C223" s="2">
        <v>0.117981868361433</v>
      </c>
      <c r="D223" s="2">
        <v>9.1547807430227598E-2</v>
      </c>
      <c r="E223" s="2">
        <v>8.6939363003087494E-2</v>
      </c>
      <c r="F223" s="2">
        <v>5.89853641887505E-2</v>
      </c>
      <c r="G223" s="2">
        <v>6.0386416189915797E-2</v>
      </c>
      <c r="H223" s="2">
        <v>5.1132775252335699E-2</v>
      </c>
      <c r="I223" s="2">
        <v>2.0628021440158201E-2</v>
      </c>
      <c r="J223" s="2">
        <v>2.38691055972594E-2</v>
      </c>
      <c r="K223" s="2">
        <v>1.9667387887602601E-2</v>
      </c>
    </row>
    <row r="224" spans="1:11" hidden="1" x14ac:dyDescent="0.35">
      <c r="A224" s="1">
        <v>44883</v>
      </c>
      <c r="B224" s="2">
        <v>0.17619400794307299</v>
      </c>
      <c r="C224" s="2">
        <v>0.118024070560932</v>
      </c>
      <c r="D224" s="2">
        <v>0.101348465122282</v>
      </c>
      <c r="E224" s="2">
        <v>8.8254716068816602E-2</v>
      </c>
      <c r="F224" s="2">
        <v>5.9124792863925198E-2</v>
      </c>
      <c r="G224" s="2">
        <v>6.9068179898507207E-2</v>
      </c>
      <c r="H224" s="2">
        <v>5.25223800592357E-2</v>
      </c>
      <c r="I224" s="2">
        <v>2.0446445513516601E-2</v>
      </c>
      <c r="J224" s="2">
        <v>2.38409738371653E-2</v>
      </c>
      <c r="K224" s="2">
        <v>2.1328021987574101E-2</v>
      </c>
    </row>
    <row r="225" spans="1:11" hidden="1" x14ac:dyDescent="0.35">
      <c r="A225" s="1">
        <v>44886</v>
      </c>
      <c r="B225" s="2">
        <v>0.178956929345925</v>
      </c>
      <c r="C225" s="2">
        <v>0.136529741560419</v>
      </c>
      <c r="D225" s="2">
        <v>0.102088296599686</v>
      </c>
      <c r="E225" s="2">
        <v>8.9573683535369694E-2</v>
      </c>
      <c r="F225" s="2">
        <v>5.3743113918850803E-2</v>
      </c>
      <c r="G225" s="2">
        <v>6.8770172258761406E-2</v>
      </c>
      <c r="H225" s="2">
        <v>5.0168548554453601E-2</v>
      </c>
      <c r="I225" s="2">
        <v>2.0273820590227799E-2</v>
      </c>
      <c r="J225" s="2">
        <v>2.6152018815143101E-2</v>
      </c>
      <c r="K225" s="2">
        <v>2.17583236265151E-2</v>
      </c>
    </row>
    <row r="226" spans="1:11" hidden="1" x14ac:dyDescent="0.35">
      <c r="A226" s="1">
        <v>44887</v>
      </c>
      <c r="B226" s="2">
        <v>0.17554584890604</v>
      </c>
      <c r="C226" s="2">
        <v>0.136226695651809</v>
      </c>
      <c r="D226" s="2">
        <v>0.104276609358688</v>
      </c>
      <c r="E226" s="2">
        <v>9.2194841747792994E-2</v>
      </c>
      <c r="F226" s="2">
        <v>5.4112039102862199E-2</v>
      </c>
      <c r="G226" s="2">
        <v>7.5305599531081194E-2</v>
      </c>
      <c r="H226" s="2">
        <v>4.7598051061504498E-2</v>
      </c>
      <c r="I226" s="2">
        <v>2.0448403526097499E-2</v>
      </c>
      <c r="J226" s="2">
        <v>2.3868611187693501E-2</v>
      </c>
      <c r="K226" s="2">
        <v>2.1213769134677301E-2</v>
      </c>
    </row>
    <row r="227" spans="1:11" hidden="1" x14ac:dyDescent="0.35">
      <c r="A227" s="1">
        <v>44888</v>
      </c>
      <c r="B227" s="2">
        <v>0.174691103150447</v>
      </c>
      <c r="C227" s="2">
        <v>0.15215480842938001</v>
      </c>
      <c r="D227" s="2">
        <v>0.10439158324152201</v>
      </c>
      <c r="E227" s="2">
        <v>8.8995380645307404E-2</v>
      </c>
      <c r="F227" s="2">
        <v>5.3650992084294503E-2</v>
      </c>
      <c r="G227" s="2">
        <v>7.3485792985108295E-2</v>
      </c>
      <c r="H227" s="2">
        <v>4.6849682862133098E-2</v>
      </c>
      <c r="I227" s="2">
        <v>2.02368832814196E-2</v>
      </c>
      <c r="J227" s="2">
        <v>2.3069618623412599E-2</v>
      </c>
      <c r="K227" s="2">
        <v>2.1460698449906501E-2</v>
      </c>
    </row>
    <row r="228" spans="1:11" hidden="1" x14ac:dyDescent="0.35">
      <c r="A228" s="1">
        <v>44890</v>
      </c>
      <c r="B228" s="2">
        <v>0.17672715956966001</v>
      </c>
      <c r="C228" s="2">
        <v>0.137018036283552</v>
      </c>
      <c r="D228" s="2">
        <v>0.10992248300462901</v>
      </c>
      <c r="E228" s="2">
        <v>9.0330141976786099E-2</v>
      </c>
      <c r="F228" s="2">
        <v>5.3789649500201098E-2</v>
      </c>
      <c r="G228" s="2">
        <v>8.0040827950385002E-2</v>
      </c>
      <c r="H228" s="2">
        <v>4.6274662216698403E-2</v>
      </c>
      <c r="I228" s="2">
        <v>2.02100788243114E-2</v>
      </c>
      <c r="J228" s="2">
        <v>2.2708019796118601E-2</v>
      </c>
      <c r="K228" s="2">
        <v>2.18296179218062E-2</v>
      </c>
    </row>
    <row r="229" spans="1:11" hidden="1" x14ac:dyDescent="0.35">
      <c r="A229" s="1">
        <v>44893</v>
      </c>
      <c r="B229" s="2">
        <v>0.181766740232706</v>
      </c>
      <c r="C229" s="2">
        <v>0.15995254435886899</v>
      </c>
      <c r="D229" s="2">
        <v>0.109471166195968</v>
      </c>
      <c r="E229" s="2">
        <v>8.47608350915834E-2</v>
      </c>
      <c r="F229" s="2">
        <v>5.20523732838531E-2</v>
      </c>
      <c r="G229" s="2">
        <v>7.7704621104445898E-2</v>
      </c>
      <c r="H229" s="2">
        <v>4.6565087524747098E-2</v>
      </c>
      <c r="I229" s="2">
        <v>2.0274246825526102E-2</v>
      </c>
      <c r="J229" s="2">
        <v>2.4206170342222302E-2</v>
      </c>
      <c r="K229" s="2">
        <v>2.22942512463002E-2</v>
      </c>
    </row>
    <row r="230" spans="1:11" hidden="1" x14ac:dyDescent="0.35">
      <c r="A230" s="1">
        <v>44894</v>
      </c>
      <c r="B230" s="2">
        <v>0.18012746050953801</v>
      </c>
      <c r="C230" s="2">
        <v>0.159161968094607</v>
      </c>
      <c r="D230" s="2">
        <v>0.110133692932625</v>
      </c>
      <c r="E230" s="2">
        <v>8.4868998026164794E-2</v>
      </c>
      <c r="F230" s="2">
        <v>5.7577049359679201E-2</v>
      </c>
      <c r="G230" s="2">
        <v>7.6252061002499705E-2</v>
      </c>
      <c r="H230" s="2">
        <v>4.3226813785925799E-2</v>
      </c>
      <c r="I230" s="2">
        <v>2.06650347448885E-2</v>
      </c>
      <c r="J230" s="2">
        <v>2.4365899738525799E-2</v>
      </c>
      <c r="K230" s="2">
        <v>2.0915178424911501E-2</v>
      </c>
    </row>
    <row r="231" spans="1:11" hidden="1" x14ac:dyDescent="0.35">
      <c r="A231" s="1">
        <v>44895</v>
      </c>
      <c r="B231" s="2">
        <v>0.18298337360223099</v>
      </c>
      <c r="C231" s="2">
        <v>0.146724953812857</v>
      </c>
      <c r="D231" s="2">
        <v>0.112217167330284</v>
      </c>
      <c r="E231" s="2">
        <v>8.4577958479834098E-2</v>
      </c>
      <c r="F231" s="2">
        <v>6.1086287597815099E-2</v>
      </c>
      <c r="G231" s="2">
        <v>7.6531868860668803E-2</v>
      </c>
      <c r="H231" s="2">
        <v>4.2678287839710997E-2</v>
      </c>
      <c r="I231" s="2">
        <v>2.1856973599642501E-2</v>
      </c>
      <c r="J231" s="2">
        <v>2.3833340976367801E-2</v>
      </c>
      <c r="K231" s="2">
        <v>2.0816939686968301E-2</v>
      </c>
    </row>
    <row r="232" spans="1:11" hidden="1" x14ac:dyDescent="0.35">
      <c r="A232" s="1">
        <v>44896</v>
      </c>
      <c r="B232" s="2">
        <v>0.19335928981502801</v>
      </c>
      <c r="C232" s="2">
        <v>0.14701447517921501</v>
      </c>
      <c r="D232" s="2">
        <v>0.10430361709247001</v>
      </c>
      <c r="E232" s="2">
        <v>8.1941998198938798E-2</v>
      </c>
      <c r="F232" s="2">
        <v>6.1595860868692398E-2</v>
      </c>
      <c r="G232" s="2">
        <v>6.8771236201670596E-2</v>
      </c>
      <c r="H232" s="2">
        <v>4.3503731331050698E-2</v>
      </c>
      <c r="I232" s="2">
        <v>2.1832969753692501E-2</v>
      </c>
      <c r="J232" s="2">
        <v>2.5814242392758899E-2</v>
      </c>
      <c r="K232" s="2">
        <v>2.02485747538351E-2</v>
      </c>
    </row>
    <row r="233" spans="1:11" hidden="1" x14ac:dyDescent="0.35">
      <c r="A233" s="1">
        <v>44897</v>
      </c>
      <c r="B233" s="2">
        <v>0.19070993711550999</v>
      </c>
      <c r="C233" s="2">
        <v>0.145772335492074</v>
      </c>
      <c r="D233" s="2">
        <v>0.1046732927983</v>
      </c>
      <c r="E233" s="2">
        <v>8.6462649524522303E-2</v>
      </c>
      <c r="F233" s="2">
        <v>6.1616579319039903E-2</v>
      </c>
      <c r="G233" s="2">
        <v>6.7161047767149207E-2</v>
      </c>
      <c r="H233" s="2">
        <v>4.1780553724189901E-2</v>
      </c>
      <c r="I233" s="2">
        <v>2.2480095829814601E-2</v>
      </c>
      <c r="J233" s="2">
        <v>2.4029986788809701E-2</v>
      </c>
      <c r="K233" s="2">
        <v>2.0041179274752099E-2</v>
      </c>
    </row>
    <row r="234" spans="1:11" hidden="1" x14ac:dyDescent="0.35">
      <c r="A234" s="1">
        <v>44900</v>
      </c>
      <c r="B234" s="2">
        <v>0.19297250285744599</v>
      </c>
      <c r="C234" s="2">
        <v>0.14587516405930101</v>
      </c>
      <c r="D234" s="2">
        <v>0.109187718853354</v>
      </c>
      <c r="E234" s="2">
        <v>8.19219768745824E-2</v>
      </c>
      <c r="F234" s="2">
        <v>6.1166171853741E-2</v>
      </c>
      <c r="G234" s="2">
        <v>6.8728901257660804E-2</v>
      </c>
      <c r="H234" s="2">
        <v>4.1898623695790997E-2</v>
      </c>
      <c r="I234" s="2">
        <v>2.2996468314280101E-2</v>
      </c>
      <c r="J234" s="2">
        <v>2.4020607415635199E-2</v>
      </c>
      <c r="K234" s="2">
        <v>2.5722830789163698E-2</v>
      </c>
    </row>
    <row r="235" spans="1:11" hidden="1" x14ac:dyDescent="0.35">
      <c r="A235" s="1">
        <v>44901</v>
      </c>
      <c r="B235" s="2">
        <v>0.205075109004974</v>
      </c>
      <c r="C235" s="2">
        <v>0.129388897058864</v>
      </c>
      <c r="D235" s="2">
        <v>0.10638662638763501</v>
      </c>
      <c r="E235" s="2">
        <v>8.46310741345708E-2</v>
      </c>
      <c r="F235" s="2">
        <v>6.1027316221346398E-2</v>
      </c>
      <c r="G235" s="2">
        <v>6.6664174771479595E-2</v>
      </c>
      <c r="H235" s="2">
        <v>4.5045314819435502E-2</v>
      </c>
      <c r="I235" s="2">
        <v>2.32953472994267E-2</v>
      </c>
      <c r="J235" s="2">
        <v>2.6962021089517899E-2</v>
      </c>
      <c r="K235" s="2">
        <v>2.6243873778730602E-2</v>
      </c>
    </row>
    <row r="236" spans="1:11" hidden="1" x14ac:dyDescent="0.35">
      <c r="A236" s="1">
        <v>44902</v>
      </c>
      <c r="B236" s="2">
        <v>0.185586406290531</v>
      </c>
      <c r="C236" s="2">
        <v>0.12852509835114001</v>
      </c>
      <c r="D236" s="2">
        <v>0.105333012466629</v>
      </c>
      <c r="E236" s="2">
        <v>9.1783520525010903E-2</v>
      </c>
      <c r="F236" s="2">
        <v>5.8912426636864697E-2</v>
      </c>
      <c r="G236" s="2">
        <v>6.7264764210752503E-2</v>
      </c>
      <c r="H236" s="2">
        <v>4.2359806377013802E-2</v>
      </c>
      <c r="I236" s="2">
        <v>2.2666066512465399E-2</v>
      </c>
      <c r="J236" s="2">
        <v>2.6004974764509799E-2</v>
      </c>
      <c r="K236" s="2">
        <v>2.6219143749525099E-2</v>
      </c>
    </row>
    <row r="237" spans="1:11" hidden="1" x14ac:dyDescent="0.35">
      <c r="A237" s="1">
        <v>44903</v>
      </c>
      <c r="B237" s="2">
        <v>0.18626873443524</v>
      </c>
      <c r="C237" s="2">
        <v>0.122529245602587</v>
      </c>
      <c r="D237" s="2">
        <v>0.105672137563427</v>
      </c>
      <c r="E237" s="2">
        <v>9.5371376544547498E-2</v>
      </c>
      <c r="F237" s="2">
        <v>5.8974107261747101E-2</v>
      </c>
      <c r="G237" s="2">
        <v>7.1481510358474498E-2</v>
      </c>
      <c r="H237" s="2">
        <v>4.3352876569648799E-2</v>
      </c>
      <c r="I237" s="2">
        <v>2.3380485673745399E-2</v>
      </c>
      <c r="J237" s="2">
        <v>2.5353237240778901E-2</v>
      </c>
      <c r="K237" s="2">
        <v>3.1788861542008801E-2</v>
      </c>
    </row>
    <row r="238" spans="1:11" hidden="1" x14ac:dyDescent="0.35">
      <c r="A238" s="1">
        <v>44904</v>
      </c>
      <c r="B238" s="2">
        <v>0.17404683281977901</v>
      </c>
      <c r="C238" s="2">
        <v>0.122943066370983</v>
      </c>
      <c r="D238" s="2">
        <v>0.110008108119169</v>
      </c>
      <c r="E238" s="2">
        <v>9.6814661139311795E-2</v>
      </c>
      <c r="F238" s="2">
        <v>5.73090061234931E-2</v>
      </c>
      <c r="G238" s="2">
        <v>7.5759743726424203E-2</v>
      </c>
      <c r="H238" s="2">
        <v>4.1841652644992101E-2</v>
      </c>
      <c r="I238" s="2">
        <v>2.2015094136198302E-2</v>
      </c>
      <c r="J238" s="2">
        <v>2.6472894412048201E-2</v>
      </c>
      <c r="K238" s="2">
        <v>3.6546164851946103E-2</v>
      </c>
    </row>
    <row r="239" spans="1:11" hidden="1" x14ac:dyDescent="0.35">
      <c r="A239" s="1">
        <v>44907</v>
      </c>
      <c r="B239" s="2">
        <v>0.17493200947841001</v>
      </c>
      <c r="C239" s="2">
        <v>0.12162825117508499</v>
      </c>
      <c r="D239" s="2">
        <v>0.10608798807952501</v>
      </c>
      <c r="E239" s="2">
        <v>0.10495973174305</v>
      </c>
      <c r="F239" s="2">
        <v>5.2153370995074499E-2</v>
      </c>
      <c r="G239" s="2">
        <v>7.7908805088372904E-2</v>
      </c>
      <c r="H239" s="2">
        <v>4.1551613156722497E-2</v>
      </c>
      <c r="I239" s="2">
        <v>2.2456255306800201E-2</v>
      </c>
      <c r="J239" s="2">
        <v>2.59854627402091E-2</v>
      </c>
      <c r="K239" s="2">
        <v>3.6665518667238398E-2</v>
      </c>
    </row>
    <row r="240" spans="1:11" hidden="1" x14ac:dyDescent="0.35">
      <c r="A240" s="1">
        <v>44908</v>
      </c>
      <c r="B240" s="2">
        <v>0.16749087472756699</v>
      </c>
      <c r="C240" s="2">
        <v>0.12154392277201</v>
      </c>
      <c r="D240" s="2">
        <v>0.107355684624053</v>
      </c>
      <c r="E240" s="2">
        <v>0.10595071754263</v>
      </c>
      <c r="F240" s="2">
        <v>5.2074060309678302E-2</v>
      </c>
      <c r="G240" s="2">
        <v>8.0092450182807307E-2</v>
      </c>
      <c r="H240" s="2">
        <v>3.9492414302852302E-2</v>
      </c>
      <c r="I240" s="2">
        <v>2.2485453014572401E-2</v>
      </c>
      <c r="J240" s="2">
        <v>2.37778205053473E-2</v>
      </c>
      <c r="K240" s="2">
        <v>3.7004422326572202E-2</v>
      </c>
    </row>
    <row r="241" spans="1:11" hidden="1" x14ac:dyDescent="0.35">
      <c r="A241" s="1">
        <v>44909</v>
      </c>
      <c r="B241" s="2">
        <v>0.167387832701206</v>
      </c>
      <c r="C241" s="2">
        <v>0.10837948520978199</v>
      </c>
      <c r="D241" s="2">
        <v>0.109409428659516</v>
      </c>
      <c r="E241" s="2">
        <v>0.11242015489842699</v>
      </c>
      <c r="F241" s="2">
        <v>5.1260092575103E-2</v>
      </c>
      <c r="G241" s="2">
        <v>8.2492090162122597E-2</v>
      </c>
      <c r="H241" s="2">
        <v>3.9881963570951397E-2</v>
      </c>
      <c r="I241" s="2">
        <v>2.2695359090963999E-2</v>
      </c>
      <c r="J241" s="2">
        <v>2.4084091894474101E-2</v>
      </c>
      <c r="K241" s="2">
        <v>3.7226342836705298E-2</v>
      </c>
    </row>
    <row r="242" spans="1:11" hidden="1" x14ac:dyDescent="0.35">
      <c r="A242" s="1">
        <v>44910</v>
      </c>
      <c r="B242" s="2">
        <v>0.16606967498858699</v>
      </c>
      <c r="C242" s="2">
        <v>0.108679654076695</v>
      </c>
      <c r="D242" s="2">
        <v>0.11492149136805201</v>
      </c>
      <c r="E242" s="2">
        <v>0.114447407214902</v>
      </c>
      <c r="F242" s="2">
        <v>4.9422855147471002E-2</v>
      </c>
      <c r="G242" s="2">
        <v>9.1695135201249806E-2</v>
      </c>
      <c r="H242" s="2">
        <v>4.0148008251950702E-2</v>
      </c>
      <c r="I242" s="2">
        <v>2.2666239055494398E-2</v>
      </c>
      <c r="J242" s="2">
        <v>2.4669020368552601E-2</v>
      </c>
      <c r="K242" s="2">
        <v>3.7950566713698203E-2</v>
      </c>
    </row>
    <row r="243" spans="1:11" hidden="1" x14ac:dyDescent="0.35">
      <c r="A243" s="1">
        <v>44911</v>
      </c>
      <c r="B243" s="2">
        <v>0.16894460966189701</v>
      </c>
      <c r="C243" s="2">
        <v>0.13413038769116001</v>
      </c>
      <c r="D243" s="2">
        <v>0.112332389402824</v>
      </c>
      <c r="E243" s="2">
        <v>0.115746201520475</v>
      </c>
      <c r="F243" s="2">
        <v>4.5521690665433802E-2</v>
      </c>
      <c r="G243" s="2">
        <v>9.0980966255301596E-2</v>
      </c>
      <c r="H243" s="2">
        <v>4.0750759508227902E-2</v>
      </c>
      <c r="I243" s="2">
        <v>2.12397758228083E-2</v>
      </c>
      <c r="J243" s="2">
        <v>2.7072098752008299E-2</v>
      </c>
      <c r="K243" s="2">
        <v>3.8448050641454699E-2</v>
      </c>
    </row>
    <row r="244" spans="1:11" hidden="1" x14ac:dyDescent="0.35">
      <c r="A244" s="1">
        <v>44914</v>
      </c>
      <c r="B244" s="2">
        <v>0.16535382742683</v>
      </c>
      <c r="C244" s="2">
        <v>0.134334228125711</v>
      </c>
      <c r="D244" s="2">
        <v>0.110886443429626</v>
      </c>
      <c r="E244" s="2">
        <v>0.122404373080159</v>
      </c>
      <c r="F244" s="2">
        <v>4.4689843772599998E-2</v>
      </c>
      <c r="G244" s="2">
        <v>9.2854174278909296E-2</v>
      </c>
      <c r="H244" s="2">
        <v>3.9623753146346002E-2</v>
      </c>
      <c r="I244" s="2">
        <v>2.1088603790849401E-2</v>
      </c>
      <c r="J244" s="2">
        <v>2.70049558581376E-2</v>
      </c>
      <c r="K244" s="2">
        <v>3.7094351187503503E-2</v>
      </c>
    </row>
    <row r="245" spans="1:11" hidden="1" x14ac:dyDescent="0.35">
      <c r="A245" s="1">
        <v>44915</v>
      </c>
      <c r="B245" s="2">
        <v>0.176674954593181</v>
      </c>
      <c r="C245" s="2">
        <v>0.13565789864708899</v>
      </c>
      <c r="D245" s="2">
        <v>0.10626255077465099</v>
      </c>
      <c r="E245" s="2">
        <v>0.123439124925062</v>
      </c>
      <c r="F245" s="2">
        <v>4.5417627537002098E-2</v>
      </c>
      <c r="G245" s="2">
        <v>9.5509509198988402E-2</v>
      </c>
      <c r="H245" s="2">
        <v>4.2724217383268599E-2</v>
      </c>
      <c r="I245" s="2">
        <v>2.08623756344119E-2</v>
      </c>
      <c r="J245" s="2">
        <v>2.8492523816870102E-2</v>
      </c>
      <c r="K245" s="2">
        <v>3.64411780804706E-2</v>
      </c>
    </row>
    <row r="246" spans="1:11" hidden="1" x14ac:dyDescent="0.35">
      <c r="A246" s="1">
        <v>44916</v>
      </c>
      <c r="B246" s="2">
        <v>0.17123323728640799</v>
      </c>
      <c r="C246" s="2">
        <v>0.135490629139045</v>
      </c>
      <c r="D246" s="2">
        <v>0.106075940304435</v>
      </c>
      <c r="E246" s="2">
        <v>0.123710573433587</v>
      </c>
      <c r="F246" s="2">
        <v>4.6914465073496101E-2</v>
      </c>
      <c r="G246" s="2">
        <v>9.6328052707637293E-2</v>
      </c>
      <c r="H246" s="2">
        <v>4.1868722533884697E-2</v>
      </c>
      <c r="I246" s="2">
        <v>2.07475889474153E-2</v>
      </c>
      <c r="J246" s="2">
        <v>2.77293168879017E-2</v>
      </c>
      <c r="K246" s="2">
        <v>3.6321930944298697E-2</v>
      </c>
    </row>
    <row r="247" spans="1:11" hidden="1" x14ac:dyDescent="0.35">
      <c r="A247" s="1">
        <v>44917</v>
      </c>
      <c r="B247" s="2">
        <v>0.17088279128074599</v>
      </c>
      <c r="C247" s="2">
        <v>0.13618900558600799</v>
      </c>
      <c r="D247" s="2">
        <v>0.106637908044892</v>
      </c>
      <c r="E247" s="2">
        <v>0.11530303414911</v>
      </c>
      <c r="F247" s="2">
        <v>4.6746184273312397E-2</v>
      </c>
      <c r="G247" s="2">
        <v>9.7312614399318806E-2</v>
      </c>
      <c r="H247" s="2">
        <v>4.2690398825410099E-2</v>
      </c>
      <c r="I247" s="2">
        <v>2.1360528841614702E-2</v>
      </c>
      <c r="J247" s="2">
        <v>2.75664882722291E-2</v>
      </c>
      <c r="K247" s="2">
        <v>3.5791692393831898E-2</v>
      </c>
    </row>
    <row r="248" spans="1:11" hidden="1" x14ac:dyDescent="0.35">
      <c r="A248" s="1">
        <v>44918</v>
      </c>
      <c r="B248" s="2">
        <v>0.167976351082324</v>
      </c>
      <c r="C248" s="2">
        <v>0.13683619108051001</v>
      </c>
      <c r="D248" s="2">
        <v>0.110401364439167</v>
      </c>
      <c r="E248" s="2">
        <v>0.114476038981229</v>
      </c>
      <c r="F248" s="2">
        <v>4.6101081153998698E-2</v>
      </c>
      <c r="G248" s="2">
        <v>9.8063748904193407E-2</v>
      </c>
      <c r="H248" s="2">
        <v>4.2225405048035701E-2</v>
      </c>
      <c r="I248" s="2">
        <v>2.1204394629846E-2</v>
      </c>
      <c r="J248" s="2">
        <v>2.7210477226132401E-2</v>
      </c>
      <c r="K248" s="2">
        <v>3.5301142676810997E-2</v>
      </c>
    </row>
    <row r="249" spans="1:11" hidden="1" x14ac:dyDescent="0.35">
      <c r="A249" s="1">
        <v>44922</v>
      </c>
      <c r="B249" s="2">
        <v>0.172237244745095</v>
      </c>
      <c r="C249" s="2">
        <v>0.13767011084904199</v>
      </c>
      <c r="D249" s="2">
        <v>0.110020575695671</v>
      </c>
      <c r="E249" s="2">
        <v>0.106648763323513</v>
      </c>
      <c r="F249" s="2">
        <v>4.62559276881317E-2</v>
      </c>
      <c r="G249" s="2">
        <v>9.5949779963120804E-2</v>
      </c>
      <c r="H249" s="2">
        <v>3.88071465946268E-2</v>
      </c>
      <c r="I249" s="2">
        <v>2.17322770816584E-2</v>
      </c>
      <c r="J249" s="2">
        <v>2.8733211056047901E-2</v>
      </c>
      <c r="K249" s="2">
        <v>3.5408830543747098E-2</v>
      </c>
    </row>
    <row r="250" spans="1:11" hidden="1" x14ac:dyDescent="0.35">
      <c r="A250" s="1">
        <v>44923</v>
      </c>
      <c r="B250" s="2">
        <v>0.171623600522677</v>
      </c>
      <c r="C250" s="2">
        <v>0.13824313574781</v>
      </c>
      <c r="D250" s="2">
        <v>0.10757900751971899</v>
      </c>
      <c r="E250" s="2">
        <v>0.10390850919454001</v>
      </c>
      <c r="F250" s="2">
        <v>4.6674179440985099E-2</v>
      </c>
      <c r="G250" s="2">
        <v>9.1903058206662502E-2</v>
      </c>
      <c r="H250" s="2">
        <v>3.5725521391335197E-2</v>
      </c>
      <c r="I250" s="2">
        <v>2.1486316031465901E-2</v>
      </c>
      <c r="J250" s="2">
        <v>2.8364432151768901E-2</v>
      </c>
      <c r="K250" s="2">
        <v>3.5135527601232702E-2</v>
      </c>
    </row>
    <row r="251" spans="1:11" hidden="1" x14ac:dyDescent="0.35">
      <c r="A251" s="1">
        <v>44924</v>
      </c>
      <c r="B251" s="2">
        <v>0.17097697854041999</v>
      </c>
      <c r="C251" s="2">
        <v>0.165689510169128</v>
      </c>
      <c r="D251" s="2">
        <v>0.10914644626124401</v>
      </c>
      <c r="E251" s="2">
        <v>9.7521642277327597E-2</v>
      </c>
      <c r="F251" s="2">
        <v>4.5798356427500603E-2</v>
      </c>
      <c r="G251" s="2">
        <v>9.1322590426231406E-2</v>
      </c>
      <c r="H251" s="2">
        <v>3.21711007951914E-2</v>
      </c>
      <c r="I251" s="2">
        <v>2.12509707858165E-2</v>
      </c>
      <c r="J251" s="2">
        <v>2.7475447113344299E-2</v>
      </c>
      <c r="K251" s="2">
        <v>3.5006810066988601E-2</v>
      </c>
    </row>
    <row r="252" spans="1:11" hidden="1" x14ac:dyDescent="0.35">
      <c r="A252" s="1">
        <v>44925</v>
      </c>
      <c r="B252" s="2">
        <v>0.16311137005686699</v>
      </c>
      <c r="C252" s="2">
        <v>0.16587623773763499</v>
      </c>
      <c r="D252" s="2">
        <v>0.11517808247202301</v>
      </c>
      <c r="E252" s="2">
        <v>9.6696274781909994E-2</v>
      </c>
      <c r="F252" s="2">
        <v>4.4479664725561897E-2</v>
      </c>
      <c r="G252" s="2">
        <v>9.2436733795329906E-2</v>
      </c>
      <c r="H252" s="2">
        <v>3.2057017163606302E-2</v>
      </c>
      <c r="I252" s="2">
        <v>2.2463497395316698E-2</v>
      </c>
      <c r="J252" s="2">
        <v>2.5942958998833299E-2</v>
      </c>
      <c r="K252" s="2">
        <v>3.3628183768208399E-2</v>
      </c>
    </row>
    <row r="253" spans="1:11" hidden="1" x14ac:dyDescent="0.35">
      <c r="A253" s="1">
        <v>44929</v>
      </c>
      <c r="B253" s="2">
        <v>0.18065634692708599</v>
      </c>
      <c r="C253" s="2">
        <v>0.16661590890337999</v>
      </c>
      <c r="D253" s="2">
        <v>0.111898467154242</v>
      </c>
      <c r="E253" s="2">
        <v>9.2183503500806702E-2</v>
      </c>
      <c r="F253" s="2">
        <v>4.3371448013931502E-2</v>
      </c>
      <c r="G253" s="2">
        <v>9.0053444371248195E-2</v>
      </c>
      <c r="H253" s="2">
        <v>3.1208140478702202E-2</v>
      </c>
      <c r="I253" s="2">
        <v>2.2330726869404301E-2</v>
      </c>
      <c r="J253" s="2">
        <v>2.5985183550073999E-2</v>
      </c>
      <c r="K253" s="2">
        <v>3.3422453881939797E-2</v>
      </c>
    </row>
    <row r="254" spans="1:11" hidden="1" x14ac:dyDescent="0.35">
      <c r="A254" s="1">
        <v>44930</v>
      </c>
      <c r="B254" s="2">
        <v>0.18106453518072699</v>
      </c>
      <c r="C254" s="2">
        <v>0.17443550508469299</v>
      </c>
      <c r="D254" s="2">
        <v>0.102290640732583</v>
      </c>
      <c r="E254" s="2">
        <v>9.2144907009787794E-2</v>
      </c>
      <c r="F254" s="2">
        <v>4.37993898677329E-2</v>
      </c>
      <c r="G254" s="2">
        <v>8.10315913675973E-2</v>
      </c>
      <c r="H254" s="2">
        <v>2.64101906504947E-2</v>
      </c>
      <c r="I254" s="2">
        <v>2.2355465156336601E-2</v>
      </c>
      <c r="J254" s="2">
        <v>2.6499473105892901E-2</v>
      </c>
      <c r="K254" s="2">
        <v>3.1862605132240103E-2</v>
      </c>
    </row>
    <row r="255" spans="1:11" hidden="1" x14ac:dyDescent="0.35">
      <c r="A255" s="1">
        <v>44931</v>
      </c>
      <c r="B255" s="2">
        <v>0.17907446299990001</v>
      </c>
      <c r="C255" s="2">
        <v>0.15490331531812701</v>
      </c>
      <c r="D255" s="2">
        <v>0.104536672146059</v>
      </c>
      <c r="E255" s="2">
        <v>9.3036723750022504E-2</v>
      </c>
      <c r="F255" s="2">
        <v>4.4686276093125303E-2</v>
      </c>
      <c r="G255" s="2">
        <v>8.1417661951854806E-2</v>
      </c>
      <c r="H255" s="2">
        <v>2.5838735092353599E-2</v>
      </c>
      <c r="I255" s="2">
        <v>2.23085401890178E-2</v>
      </c>
      <c r="J255" s="2">
        <v>2.4024842734070202E-2</v>
      </c>
      <c r="K255" s="2">
        <v>3.14274914737325E-2</v>
      </c>
    </row>
    <row r="256" spans="1:11" hidden="1" x14ac:dyDescent="0.35">
      <c r="A256" s="1">
        <v>44932</v>
      </c>
      <c r="B256" s="2">
        <v>0.18735195522507</v>
      </c>
      <c r="C256" s="2">
        <v>0.177743219149609</v>
      </c>
      <c r="D256" s="2">
        <v>9.9593299278058101E-2</v>
      </c>
      <c r="E256" s="2">
        <v>8.9465190648722104E-2</v>
      </c>
      <c r="F256" s="2">
        <v>4.4486911346515001E-2</v>
      </c>
      <c r="G256" s="2">
        <v>7.2635904218380606E-2</v>
      </c>
      <c r="H256" s="2">
        <v>2.6326392852933998E-2</v>
      </c>
      <c r="I256" s="2">
        <v>2.1958524733781799E-2</v>
      </c>
      <c r="J256" s="2">
        <v>2.7248225295382601E-2</v>
      </c>
      <c r="K256" s="2">
        <v>3.0687620477207599E-2</v>
      </c>
    </row>
    <row r="257" spans="1:11" hidden="1" x14ac:dyDescent="0.35">
      <c r="A257" s="1">
        <v>44935</v>
      </c>
      <c r="B257" s="2">
        <v>0.18875204970439199</v>
      </c>
      <c r="C257" s="2">
        <v>0.16223355947683199</v>
      </c>
      <c r="D257" s="2">
        <v>9.9982676057455394E-2</v>
      </c>
      <c r="E257" s="2">
        <v>8.8218744277643604E-2</v>
      </c>
      <c r="F257" s="2">
        <v>4.8230215162038799E-2</v>
      </c>
      <c r="G257" s="2">
        <v>7.1863033094753795E-2</v>
      </c>
      <c r="H257" s="2">
        <v>2.70818156966318E-2</v>
      </c>
      <c r="I257" s="2">
        <v>2.2164538564781299E-2</v>
      </c>
      <c r="J257" s="2">
        <v>2.7236593790439599E-2</v>
      </c>
      <c r="K257" s="2">
        <v>2.9977262091900499E-2</v>
      </c>
    </row>
    <row r="258" spans="1:11" hidden="1" x14ac:dyDescent="0.35">
      <c r="A258" s="1">
        <v>44936</v>
      </c>
      <c r="B258" s="2">
        <v>0.190733374158541</v>
      </c>
      <c r="C258" s="2">
        <v>0.161120898090302</v>
      </c>
      <c r="D258" s="2">
        <v>9.4576541481850004E-2</v>
      </c>
      <c r="E258" s="2">
        <v>8.5768670518882498E-2</v>
      </c>
      <c r="F258" s="2">
        <v>5.17943014701207E-2</v>
      </c>
      <c r="G258" s="2">
        <v>6.31320294303198E-2</v>
      </c>
      <c r="H258" s="2">
        <v>2.78149090396861E-2</v>
      </c>
      <c r="I258" s="2">
        <v>2.2468357129643301E-2</v>
      </c>
      <c r="J258" s="2">
        <v>2.7676430885185201E-2</v>
      </c>
      <c r="K258" s="2">
        <v>2.94652088952716E-2</v>
      </c>
    </row>
    <row r="259" spans="1:11" hidden="1" x14ac:dyDescent="0.35">
      <c r="A259" s="1">
        <v>44937</v>
      </c>
      <c r="B259" s="2">
        <v>0.18405269285042999</v>
      </c>
      <c r="C259" s="2">
        <v>0.13779345185806299</v>
      </c>
      <c r="D259" s="2">
        <v>9.4879624146657598E-2</v>
      </c>
      <c r="E259" s="2">
        <v>8.6612775727795993E-2</v>
      </c>
      <c r="F259" s="2">
        <v>5.1205314851055499E-2</v>
      </c>
      <c r="G259" s="2">
        <v>6.3391609769314503E-2</v>
      </c>
      <c r="H259" s="2">
        <v>2.7374053467065E-2</v>
      </c>
      <c r="I259" s="2">
        <v>2.2433776439478002E-2</v>
      </c>
      <c r="J259" s="2">
        <v>2.6066162869149801E-2</v>
      </c>
      <c r="K259" s="2">
        <v>2.8881875186925698E-2</v>
      </c>
    </row>
    <row r="260" spans="1:11" hidden="1" x14ac:dyDescent="0.35">
      <c r="A260" s="1">
        <v>44938</v>
      </c>
      <c r="B260" s="2">
        <v>0.18348302592833801</v>
      </c>
      <c r="C260" s="2">
        <v>0.13743767521033601</v>
      </c>
      <c r="D260" s="2">
        <v>9.2025012235777998E-2</v>
      </c>
      <c r="E260" s="2">
        <v>8.7311755795963106E-2</v>
      </c>
      <c r="F260" s="2">
        <v>5.0934584097315799E-2</v>
      </c>
      <c r="G260" s="2">
        <v>6.2596135462323801E-2</v>
      </c>
      <c r="H260" s="2">
        <v>2.79873617924749E-2</v>
      </c>
      <c r="I260" s="2">
        <v>2.13383240314821E-2</v>
      </c>
      <c r="J260" s="2">
        <v>2.5990329649115001E-2</v>
      </c>
      <c r="K260" s="2">
        <v>2.8922214865451601E-2</v>
      </c>
    </row>
    <row r="261" spans="1:11" hidden="1" x14ac:dyDescent="0.35">
      <c r="A261" s="1">
        <v>44939</v>
      </c>
      <c r="B261" s="2">
        <v>0.182530590395132</v>
      </c>
      <c r="C261" s="2">
        <v>0.138562668052812</v>
      </c>
      <c r="D261" s="2">
        <v>8.9941174373961902E-2</v>
      </c>
      <c r="E261" s="2">
        <v>8.6759386390137097E-2</v>
      </c>
      <c r="F261" s="2">
        <v>4.85387607477605E-2</v>
      </c>
      <c r="G261" s="2">
        <v>6.2224882033964E-2</v>
      </c>
      <c r="H261" s="2">
        <v>2.86969653796404E-2</v>
      </c>
      <c r="I261" s="2">
        <v>1.96046878738949E-2</v>
      </c>
      <c r="J261" s="2">
        <v>2.58898605682285E-2</v>
      </c>
      <c r="K261" s="2">
        <v>2.9102728998986999E-2</v>
      </c>
    </row>
    <row r="262" spans="1:11" hidden="1" x14ac:dyDescent="0.35">
      <c r="A262" s="1">
        <v>44943</v>
      </c>
      <c r="B262" s="2">
        <v>0.17411271085341701</v>
      </c>
      <c r="C262" s="2">
        <v>0.13806865966568299</v>
      </c>
      <c r="D262" s="2">
        <v>9.4530983851291203E-2</v>
      </c>
      <c r="E262" s="2">
        <v>8.6781756758379403E-2</v>
      </c>
      <c r="F262" s="2">
        <v>4.9992609303444603E-2</v>
      </c>
      <c r="G262" s="2">
        <v>6.1893555956582198E-2</v>
      </c>
      <c r="H262" s="2">
        <v>2.7840349155788601E-2</v>
      </c>
      <c r="I262" s="2">
        <v>1.99756119245042E-2</v>
      </c>
      <c r="J262" s="2">
        <v>2.3807587945339E-2</v>
      </c>
      <c r="K262" s="2">
        <v>2.89440241816919E-2</v>
      </c>
    </row>
    <row r="263" spans="1:11" hidden="1" x14ac:dyDescent="0.35">
      <c r="A263" s="1">
        <v>44944</v>
      </c>
      <c r="B263" s="2">
        <v>0.18553433939814501</v>
      </c>
      <c r="C263" s="2">
        <v>0.13920548986643499</v>
      </c>
      <c r="D263" s="2">
        <v>9.2296932350533697E-2</v>
      </c>
      <c r="E263" s="2">
        <v>8.1535774151173704E-2</v>
      </c>
      <c r="F263" s="2">
        <v>5.1430570241063803E-2</v>
      </c>
      <c r="G263" s="2">
        <v>6.1643556629617999E-2</v>
      </c>
      <c r="H263" s="2">
        <v>2.8722356461609401E-2</v>
      </c>
      <c r="I263" s="2">
        <v>1.9646215733761501E-2</v>
      </c>
      <c r="J263" s="2">
        <v>2.58152037599453E-2</v>
      </c>
      <c r="K263" s="2">
        <v>2.9777429549722002E-2</v>
      </c>
    </row>
    <row r="264" spans="1:11" hidden="1" x14ac:dyDescent="0.35">
      <c r="A264" s="1">
        <v>44945</v>
      </c>
      <c r="B264" s="2">
        <v>0.18963873808582599</v>
      </c>
      <c r="C264" s="2">
        <v>0.138854950604339</v>
      </c>
      <c r="D264" s="2">
        <v>8.75040672952309E-2</v>
      </c>
      <c r="E264" s="2">
        <v>7.8503747338739494E-2</v>
      </c>
      <c r="F264" s="2">
        <v>5.2911403930435502E-2</v>
      </c>
      <c r="G264" s="2">
        <v>5.7220549364865203E-2</v>
      </c>
      <c r="H264" s="2">
        <v>3.2371955380464501E-2</v>
      </c>
      <c r="I264" s="2">
        <v>1.8453353565807101E-2</v>
      </c>
      <c r="J264" s="2">
        <v>2.7318748218143198E-2</v>
      </c>
      <c r="K264" s="2">
        <v>2.5068970445621098E-2</v>
      </c>
    </row>
    <row r="265" spans="1:11" hidden="1" x14ac:dyDescent="0.35">
      <c r="A265" s="1">
        <v>44946</v>
      </c>
      <c r="B265" s="2">
        <v>0.178241297602653</v>
      </c>
      <c r="C265" s="2">
        <v>0.138014947809278</v>
      </c>
      <c r="D265" s="2">
        <v>8.9021407339411399E-2</v>
      </c>
      <c r="E265" s="2">
        <v>7.7070950895237397E-2</v>
      </c>
      <c r="F265" s="2">
        <v>5.42676062944034E-2</v>
      </c>
      <c r="G265" s="2">
        <v>5.7605199977115197E-2</v>
      </c>
      <c r="H265" s="2">
        <v>2.9949418967589701E-2</v>
      </c>
      <c r="I265" s="2">
        <v>1.8564326859389701E-2</v>
      </c>
      <c r="J265" s="2">
        <v>2.4518531040424299E-2</v>
      </c>
      <c r="K265" s="2">
        <v>2.4656249724406099E-2</v>
      </c>
    </row>
    <row r="266" spans="1:11" hidden="1" x14ac:dyDescent="0.35">
      <c r="A266" s="1">
        <v>44949</v>
      </c>
      <c r="B266" s="2">
        <v>0.178715863327185</v>
      </c>
      <c r="C266" s="2">
        <v>0.13800283751139999</v>
      </c>
      <c r="D266" s="2">
        <v>9.3466140477297205E-2</v>
      </c>
      <c r="E266" s="2">
        <v>7.1080768411047698E-2</v>
      </c>
      <c r="F266" s="2">
        <v>5.7656403848280503E-2</v>
      </c>
      <c r="G266" s="2">
        <v>5.7703137859061802E-2</v>
      </c>
      <c r="H266" s="2">
        <v>2.9825280870621401E-2</v>
      </c>
      <c r="I266" s="2">
        <v>1.9179344875738E-2</v>
      </c>
      <c r="J266" s="2">
        <v>2.3675373110745499E-2</v>
      </c>
      <c r="K266" s="2">
        <v>2.4129124674558002E-2</v>
      </c>
    </row>
    <row r="267" spans="1:11" hidden="1" x14ac:dyDescent="0.35">
      <c r="A267" s="1">
        <v>44950</v>
      </c>
      <c r="B267" s="2">
        <v>0.17645482768615001</v>
      </c>
      <c r="C267" s="2">
        <v>0.15293575009951901</v>
      </c>
      <c r="D267" s="2">
        <v>9.2426408353882494E-2</v>
      </c>
      <c r="E267" s="2">
        <v>6.9201357717004905E-2</v>
      </c>
      <c r="F267" s="2">
        <v>5.70565985826154E-2</v>
      </c>
      <c r="G267" s="2">
        <v>5.3445642685498201E-2</v>
      </c>
      <c r="H267" s="2">
        <v>2.9502173342431499E-2</v>
      </c>
      <c r="I267" s="2">
        <v>1.8488676395888099E-2</v>
      </c>
      <c r="J267" s="2">
        <v>2.4228938059240999E-2</v>
      </c>
      <c r="K267" s="2">
        <v>1.9308047250766899E-2</v>
      </c>
    </row>
    <row r="268" spans="1:11" hidden="1" x14ac:dyDescent="0.35">
      <c r="A268" s="1">
        <v>44951</v>
      </c>
      <c r="B268" s="2">
        <v>0.17807447463274001</v>
      </c>
      <c r="C268" s="2">
        <v>0.15191264332582499</v>
      </c>
      <c r="D268" s="2">
        <v>8.9484205368595804E-2</v>
      </c>
      <c r="E268" s="2">
        <v>7.0356980517196105E-2</v>
      </c>
      <c r="F268" s="2">
        <v>6.1027348445107502E-2</v>
      </c>
      <c r="G268" s="2">
        <v>4.9458803604647897E-2</v>
      </c>
      <c r="H268" s="2">
        <v>2.9761796398088299E-2</v>
      </c>
      <c r="I268" s="2">
        <v>1.86112678765008E-2</v>
      </c>
      <c r="J268" s="2">
        <v>2.34329940552318E-2</v>
      </c>
      <c r="K268" s="2">
        <v>1.3903406795967899E-2</v>
      </c>
    </row>
    <row r="269" spans="1:11" hidden="1" x14ac:dyDescent="0.35">
      <c r="A269" s="1">
        <v>44952</v>
      </c>
      <c r="B269" s="2">
        <v>0.17732783605655</v>
      </c>
      <c r="C269" s="2">
        <v>0.15215013828128501</v>
      </c>
      <c r="D269" s="2">
        <v>9.2311263643205105E-2</v>
      </c>
      <c r="E269" s="2">
        <v>6.4084918602990606E-2</v>
      </c>
      <c r="F269" s="2">
        <v>6.0055769141763402E-2</v>
      </c>
      <c r="G269" s="2">
        <v>4.7239610610510303E-2</v>
      </c>
      <c r="H269" s="2">
        <v>2.9972162730215701E-2</v>
      </c>
      <c r="I269" s="2">
        <v>1.8088958272710402E-2</v>
      </c>
      <c r="J269" s="2">
        <v>2.34464314931149E-2</v>
      </c>
      <c r="K269" s="2">
        <v>1.37542636347158E-2</v>
      </c>
    </row>
    <row r="270" spans="1:11" hidden="1" x14ac:dyDescent="0.35">
      <c r="A270" s="1">
        <v>44953</v>
      </c>
      <c r="B270" s="2">
        <v>0.17510735318064599</v>
      </c>
      <c r="C270" s="2">
        <v>0.151618664277096</v>
      </c>
      <c r="D270" s="2">
        <v>9.2504668546219596E-2</v>
      </c>
      <c r="E270" s="2">
        <v>6.4156127651222E-2</v>
      </c>
      <c r="F270" s="2">
        <v>6.36881961487233E-2</v>
      </c>
      <c r="G270" s="2">
        <v>4.5727704274759098E-2</v>
      </c>
      <c r="H270" s="2">
        <v>2.99038486516413E-2</v>
      </c>
      <c r="I270" s="2">
        <v>1.9171243455881799E-2</v>
      </c>
      <c r="J270" s="2">
        <v>2.3439428381971002E-2</v>
      </c>
      <c r="K270" s="2">
        <v>1.30010773175551E-2</v>
      </c>
    </row>
    <row r="271" spans="1:11" hidden="1" x14ac:dyDescent="0.35">
      <c r="A271" s="1">
        <v>44956</v>
      </c>
      <c r="B271" s="2">
        <v>0.18733561212817801</v>
      </c>
      <c r="C271" s="2">
        <v>0.15217848947892501</v>
      </c>
      <c r="D271" s="2">
        <v>9.1359803887704996E-2</v>
      </c>
      <c r="E271" s="2">
        <v>5.7844709535129303E-2</v>
      </c>
      <c r="F271" s="2">
        <v>6.2562518908331796E-2</v>
      </c>
      <c r="G271" s="2">
        <v>4.3513976312533398E-2</v>
      </c>
      <c r="H271" s="2">
        <v>3.1735713279340397E-2</v>
      </c>
      <c r="I271" s="2">
        <v>2.00686608596394E-2</v>
      </c>
      <c r="J271" s="2">
        <v>2.5185289343547301E-2</v>
      </c>
      <c r="K271" s="2">
        <v>1.3054398266831401E-2</v>
      </c>
    </row>
    <row r="272" spans="1:11" hidden="1" x14ac:dyDescent="0.35">
      <c r="A272" s="1">
        <v>44957</v>
      </c>
      <c r="B272" s="2">
        <v>0.20116187458237</v>
      </c>
      <c r="C272" s="2">
        <v>0.15281979348510499</v>
      </c>
      <c r="D272" s="2">
        <v>8.4040668917198899E-2</v>
      </c>
      <c r="E272" s="2">
        <v>5.5080034762310402E-2</v>
      </c>
      <c r="F272" s="2">
        <v>6.3039005889246796E-2</v>
      </c>
      <c r="G272" s="2">
        <v>3.4764200910285502E-2</v>
      </c>
      <c r="H272" s="2">
        <v>3.4981739703410598E-2</v>
      </c>
      <c r="I272" s="2">
        <v>2.12397015808771E-2</v>
      </c>
      <c r="J272" s="2">
        <v>2.6838073119870302E-2</v>
      </c>
      <c r="K272" s="2">
        <v>1.2102823586125499E-2</v>
      </c>
    </row>
    <row r="273" spans="1:11" hidden="1" x14ac:dyDescent="0.35">
      <c r="A273" s="1">
        <v>44958</v>
      </c>
      <c r="B273" s="2">
        <v>0.19772572244207001</v>
      </c>
      <c r="C273" s="2">
        <v>0.12816660273820099</v>
      </c>
      <c r="D273" s="2">
        <v>8.5622036146620895E-2</v>
      </c>
      <c r="E273" s="2">
        <v>5.5393842537887303E-2</v>
      </c>
      <c r="F273" s="2">
        <v>6.3296179194003294E-2</v>
      </c>
      <c r="G273" s="2">
        <v>3.48963532863611E-2</v>
      </c>
      <c r="H273" s="2">
        <v>3.4384452982339997E-2</v>
      </c>
      <c r="I273" s="2">
        <v>2.2322871861979302E-2</v>
      </c>
      <c r="J273" s="2">
        <v>2.4032555529265601E-2</v>
      </c>
      <c r="K273" s="2">
        <v>1.1587413840849501E-2</v>
      </c>
    </row>
    <row r="274" spans="1:11" hidden="1" x14ac:dyDescent="0.35">
      <c r="A274" s="1">
        <v>44959</v>
      </c>
      <c r="B274" s="2">
        <v>0.19971274087826399</v>
      </c>
      <c r="C274" s="2">
        <v>0.128174391575157</v>
      </c>
      <c r="D274" s="2">
        <v>8.5538775660097599E-2</v>
      </c>
      <c r="E274" s="2">
        <v>5.1139612922755297E-2</v>
      </c>
      <c r="F274" s="2">
        <v>6.8368874955922296E-2</v>
      </c>
      <c r="G274" s="2">
        <v>3.3119467796738397E-2</v>
      </c>
      <c r="H274" s="2">
        <v>3.4489448985550501E-2</v>
      </c>
      <c r="I274" s="2">
        <v>2.25577532158543E-2</v>
      </c>
      <c r="J274" s="2">
        <v>2.3172253937809702E-2</v>
      </c>
      <c r="K274" s="2">
        <v>1.18497888499405E-2</v>
      </c>
    </row>
    <row r="275" spans="1:11" hidden="1" x14ac:dyDescent="0.35">
      <c r="A275" s="1">
        <v>44960</v>
      </c>
      <c r="B275" s="2">
        <v>0.18847060749928099</v>
      </c>
      <c r="C275" s="2">
        <v>0.12648060837139599</v>
      </c>
      <c r="D275" s="2">
        <v>8.6667860237260599E-2</v>
      </c>
      <c r="E275" s="2">
        <v>5.1683079505649702E-2</v>
      </c>
      <c r="F275" s="2">
        <v>6.8743943391988596E-2</v>
      </c>
      <c r="G275" s="2">
        <v>3.1596685227608098E-2</v>
      </c>
      <c r="H275" s="2">
        <v>3.1409640078588E-2</v>
      </c>
      <c r="I275" s="2">
        <v>2.3028827008480801E-2</v>
      </c>
      <c r="J275" s="2">
        <v>2.1208248063339801E-2</v>
      </c>
      <c r="K275" s="2">
        <v>1.2003801648582601E-2</v>
      </c>
    </row>
    <row r="276" spans="1:11" hidden="1" x14ac:dyDescent="0.35">
      <c r="A276" s="1">
        <v>44963</v>
      </c>
      <c r="B276" s="2">
        <v>0.20001739809910399</v>
      </c>
      <c r="C276" s="2">
        <v>0.12694494693229499</v>
      </c>
      <c r="D276" s="2">
        <v>8.5715619288384906E-2</v>
      </c>
      <c r="E276" s="2">
        <v>5.2808980729120401E-2</v>
      </c>
      <c r="F276" s="2">
        <v>6.8189257103949699E-2</v>
      </c>
      <c r="G276" s="2">
        <v>3.1306769849713097E-2</v>
      </c>
      <c r="H276" s="2">
        <v>3.4787501297735897E-2</v>
      </c>
      <c r="I276" s="2">
        <v>2.3061073369657001E-2</v>
      </c>
      <c r="J276" s="2">
        <v>2.47611469521264E-2</v>
      </c>
      <c r="K276" s="2">
        <v>1.23403286386746E-2</v>
      </c>
    </row>
    <row r="277" spans="1:11" hidden="1" x14ac:dyDescent="0.35">
      <c r="A277" s="1">
        <v>44964</v>
      </c>
      <c r="B277" s="2">
        <v>0.206296441952387</v>
      </c>
      <c r="C277" s="2">
        <v>0.126250449754297</v>
      </c>
      <c r="D277" s="2">
        <v>8.4148239033917493E-2</v>
      </c>
      <c r="E277" s="2">
        <v>5.4628970093714598E-2</v>
      </c>
      <c r="F277" s="2">
        <v>6.6838515767206702E-2</v>
      </c>
      <c r="G277" s="2">
        <v>2.9411330597455699E-2</v>
      </c>
      <c r="H277" s="2">
        <v>3.6794099611385397E-2</v>
      </c>
      <c r="I277" s="2">
        <v>2.26499929868926E-2</v>
      </c>
      <c r="J277" s="2">
        <v>2.6984063508765099E-2</v>
      </c>
      <c r="K277" s="2">
        <v>1.3293812259022699E-2</v>
      </c>
    </row>
    <row r="278" spans="1:11" hidden="1" x14ac:dyDescent="0.35">
      <c r="A278" s="1">
        <v>44965</v>
      </c>
      <c r="B278" s="2">
        <v>0.20619915798306401</v>
      </c>
      <c r="C278" s="2">
        <v>0.12589212128271601</v>
      </c>
      <c r="D278" s="2">
        <v>8.0253596790134898E-2</v>
      </c>
      <c r="E278" s="2">
        <v>5.6630346140203298E-2</v>
      </c>
      <c r="F278" s="2">
        <v>6.8024773057550197E-2</v>
      </c>
      <c r="G278" s="2">
        <v>3.0516890463089402E-2</v>
      </c>
      <c r="H278" s="2">
        <v>4.1699145637297298E-2</v>
      </c>
      <c r="I278" s="2">
        <v>2.2780024399980899E-2</v>
      </c>
      <c r="J278" s="2">
        <v>2.7219347054294001E-2</v>
      </c>
      <c r="K278" s="2">
        <v>1.89607607860428E-2</v>
      </c>
    </row>
    <row r="279" spans="1:11" hidden="1" x14ac:dyDescent="0.35">
      <c r="A279" s="1">
        <v>44966</v>
      </c>
      <c r="B279" s="2">
        <v>0.19912137215336101</v>
      </c>
      <c r="C279" s="2">
        <v>0.12538161010791801</v>
      </c>
      <c r="D279" s="2">
        <v>8.2012843030194404E-2</v>
      </c>
      <c r="E279" s="2">
        <v>5.89665379375219E-2</v>
      </c>
      <c r="F279" s="2">
        <v>6.7173015108952905E-2</v>
      </c>
      <c r="G279" s="2">
        <v>3.1343076466873697E-2</v>
      </c>
      <c r="H279" s="2">
        <v>4.37736084335483E-2</v>
      </c>
      <c r="I279" s="2">
        <v>2.27968843809018E-2</v>
      </c>
      <c r="J279" s="2">
        <v>2.7289444227547598E-2</v>
      </c>
      <c r="K279" s="2">
        <v>1.9022645556833501E-2</v>
      </c>
    </row>
    <row r="280" spans="1:11" hidden="1" x14ac:dyDescent="0.35">
      <c r="A280" s="1">
        <v>44967</v>
      </c>
      <c r="B280" s="2">
        <v>0.19815541145702201</v>
      </c>
      <c r="C280" s="2">
        <v>0.124574316603442</v>
      </c>
      <c r="D280" s="2">
        <v>7.7696438319981104E-2</v>
      </c>
      <c r="E280" s="2">
        <v>6.2840126951535499E-2</v>
      </c>
      <c r="F280" s="2">
        <v>6.6842372622340898E-2</v>
      </c>
      <c r="G280" s="2">
        <v>2.6828351829802401E-2</v>
      </c>
      <c r="H280" s="2">
        <v>4.7874038445297598E-2</v>
      </c>
      <c r="I280" s="2">
        <v>2.3030037820960001E-2</v>
      </c>
      <c r="J280" s="2">
        <v>2.7227487434477799E-2</v>
      </c>
      <c r="K280" s="2">
        <v>1.79425393890899E-2</v>
      </c>
    </row>
    <row r="281" spans="1:11" hidden="1" x14ac:dyDescent="0.35">
      <c r="A281" s="1">
        <v>44970</v>
      </c>
      <c r="B281" s="2">
        <v>0.20001297083993699</v>
      </c>
      <c r="C281" s="2">
        <v>9.7317789060374096E-2</v>
      </c>
      <c r="D281" s="2">
        <v>7.9306738016506007E-2</v>
      </c>
      <c r="E281" s="2">
        <v>6.5576713532209396E-2</v>
      </c>
      <c r="F281" s="2">
        <v>6.8054197697589705E-2</v>
      </c>
      <c r="G281" s="2">
        <v>2.73372990035568E-2</v>
      </c>
      <c r="H281" s="2">
        <v>5.1226256492858099E-2</v>
      </c>
      <c r="I281" s="2">
        <v>2.3633029606814099E-2</v>
      </c>
      <c r="J281" s="2">
        <v>2.7212305706537598E-2</v>
      </c>
      <c r="K281" s="2">
        <v>1.80670207094711E-2</v>
      </c>
    </row>
    <row r="282" spans="1:11" hidden="1" x14ac:dyDescent="0.35">
      <c r="A282" s="1">
        <v>44971</v>
      </c>
      <c r="B282" s="2">
        <v>0.19977669504781501</v>
      </c>
      <c r="C282" s="2">
        <v>9.7579073347151199E-2</v>
      </c>
      <c r="D282" s="2">
        <v>8.1610062159597804E-2</v>
      </c>
      <c r="E282" s="2">
        <v>6.6329755013187705E-2</v>
      </c>
      <c r="F282" s="2">
        <v>6.8739820520083095E-2</v>
      </c>
      <c r="G282" s="2">
        <v>3.3505097617065299E-2</v>
      </c>
      <c r="H282" s="2">
        <v>5.5767744329447498E-2</v>
      </c>
      <c r="I282" s="2">
        <v>2.2808990363652502E-2</v>
      </c>
      <c r="J282" s="2">
        <v>2.8106616699369601E-2</v>
      </c>
      <c r="K282" s="2">
        <v>1.97351343502911E-2</v>
      </c>
    </row>
    <row r="283" spans="1:11" hidden="1" x14ac:dyDescent="0.35">
      <c r="A283" s="1">
        <v>44972</v>
      </c>
      <c r="B283" s="2">
        <v>0.18194422585268799</v>
      </c>
      <c r="C283" s="2">
        <v>9.6736375428736199E-2</v>
      </c>
      <c r="D283" s="2">
        <v>8.5766658000648005E-2</v>
      </c>
      <c r="E283" s="2">
        <v>6.8542928931613706E-2</v>
      </c>
      <c r="F283" s="2">
        <v>6.9938246750583202E-2</v>
      </c>
      <c r="G283" s="2">
        <v>3.5774648464575801E-2</v>
      </c>
      <c r="H283" s="2">
        <v>5.67050450015813E-2</v>
      </c>
      <c r="I283" s="2">
        <v>2.3377372805649999E-2</v>
      </c>
      <c r="J283" s="2">
        <v>2.81442248708723E-2</v>
      </c>
      <c r="K283" s="2">
        <v>1.9959628213352201E-2</v>
      </c>
    </row>
    <row r="284" spans="1:11" hidden="1" x14ac:dyDescent="0.35">
      <c r="A284" s="1">
        <v>44973</v>
      </c>
      <c r="B284" s="2">
        <v>0.18882594866057201</v>
      </c>
      <c r="C284" s="2">
        <v>8.9608643638590904E-2</v>
      </c>
      <c r="D284" s="2">
        <v>8.80652102952202E-2</v>
      </c>
      <c r="E284" s="2">
        <v>6.7033645076056303E-2</v>
      </c>
      <c r="F284" s="2">
        <v>6.8377196718938604E-2</v>
      </c>
      <c r="G284" s="2">
        <v>3.7894455960001003E-2</v>
      </c>
      <c r="H284" s="2">
        <v>5.7907880454634603E-2</v>
      </c>
      <c r="I284" s="2">
        <v>2.3945345465714699E-2</v>
      </c>
      <c r="J284" s="2">
        <v>3.0682792124571201E-2</v>
      </c>
      <c r="K284" s="2">
        <v>2.1203122579026901E-2</v>
      </c>
    </row>
    <row r="285" spans="1:11" hidden="1" x14ac:dyDescent="0.35">
      <c r="A285" s="1">
        <v>44974</v>
      </c>
      <c r="B285" s="2">
        <v>0.186060897447168</v>
      </c>
      <c r="C285" s="2">
        <v>9.9982909547785895E-2</v>
      </c>
      <c r="D285" s="2">
        <v>8.6506644450127998E-2</v>
      </c>
      <c r="E285" s="2">
        <v>6.8163351528346502E-2</v>
      </c>
      <c r="F285" s="2">
        <v>6.7945573533264303E-2</v>
      </c>
      <c r="G285" s="2">
        <v>3.7663482559825399E-2</v>
      </c>
      <c r="H285" s="2">
        <v>5.75105233117938E-2</v>
      </c>
      <c r="I285" s="2">
        <v>2.39538713513563E-2</v>
      </c>
      <c r="J285" s="2">
        <v>3.1338823130742301E-2</v>
      </c>
      <c r="K285" s="2">
        <v>2.1044257884689901E-2</v>
      </c>
    </row>
    <row r="286" spans="1:11" hidden="1" x14ac:dyDescent="0.35">
      <c r="A286" s="1">
        <v>44978</v>
      </c>
      <c r="B286" s="2">
        <v>0.178206375179191</v>
      </c>
      <c r="C286" s="2">
        <v>7.6846421447892901E-2</v>
      </c>
      <c r="D286" s="2">
        <v>8.9518544450402193E-2</v>
      </c>
      <c r="E286" s="2">
        <v>6.7632654433449096E-2</v>
      </c>
      <c r="F286" s="2">
        <v>7.2086290945298906E-2</v>
      </c>
      <c r="G286" s="2">
        <v>3.85261656983251E-2</v>
      </c>
      <c r="H286" s="2">
        <v>5.62921497039496E-2</v>
      </c>
      <c r="I286" s="2">
        <v>2.4200641689822E-2</v>
      </c>
      <c r="J286" s="2">
        <v>2.8366138485337901E-2</v>
      </c>
      <c r="K286" s="2">
        <v>2.06695949309505E-2</v>
      </c>
    </row>
    <row r="287" spans="1:11" hidden="1" x14ac:dyDescent="0.35">
      <c r="A287" s="1">
        <v>44979</v>
      </c>
      <c r="B287" s="2">
        <v>0.179576581157743</v>
      </c>
      <c r="C287" s="2">
        <v>9.7386238289376106E-2</v>
      </c>
      <c r="D287" s="2">
        <v>8.7502189353108398E-2</v>
      </c>
      <c r="E287" s="2">
        <v>6.5253961831331198E-2</v>
      </c>
      <c r="F287" s="2">
        <v>6.8552948961344798E-2</v>
      </c>
      <c r="G287" s="2">
        <v>3.85758062936171E-2</v>
      </c>
      <c r="H287" s="2">
        <v>5.6592367496341403E-2</v>
      </c>
      <c r="I287" s="2">
        <v>2.3909234162419999E-2</v>
      </c>
      <c r="J287" s="2">
        <v>3.1239648514504802E-2</v>
      </c>
      <c r="K287" s="2">
        <v>2.1870460737651799E-2</v>
      </c>
    </row>
    <row r="288" spans="1:11" hidden="1" x14ac:dyDescent="0.35">
      <c r="A288" s="1">
        <v>44980</v>
      </c>
      <c r="B288" s="2">
        <v>0.176389873710771</v>
      </c>
      <c r="C288" s="2">
        <v>9.7278509723643394E-2</v>
      </c>
      <c r="D288" s="2">
        <v>8.6655253792802395E-2</v>
      </c>
      <c r="E288" s="2">
        <v>6.4727371931076E-2</v>
      </c>
      <c r="F288" s="2">
        <v>6.82391538517549E-2</v>
      </c>
      <c r="G288" s="2">
        <v>3.81336579831743E-2</v>
      </c>
      <c r="H288" s="2">
        <v>5.6751535739749601E-2</v>
      </c>
      <c r="I288" s="2">
        <v>2.39908900422354E-2</v>
      </c>
      <c r="J288" s="2">
        <v>3.1190408962235398E-2</v>
      </c>
      <c r="K288" s="2">
        <v>2.1300309139769501E-2</v>
      </c>
    </row>
    <row r="289" spans="1:11" hidden="1" x14ac:dyDescent="0.35">
      <c r="A289" s="1">
        <v>44981</v>
      </c>
      <c r="B289" s="2">
        <v>0.17639225541303499</v>
      </c>
      <c r="C289" s="2">
        <v>9.7376948532958807E-2</v>
      </c>
      <c r="D289" s="2">
        <v>9.0274987990657404E-2</v>
      </c>
      <c r="E289" s="2">
        <v>6.4755238095919196E-2</v>
      </c>
      <c r="F289" s="2">
        <v>7.0820222321587301E-2</v>
      </c>
      <c r="G289" s="2">
        <v>3.8390372270077897E-2</v>
      </c>
      <c r="H289" s="2">
        <v>5.68486403984328E-2</v>
      </c>
      <c r="I289" s="2">
        <v>2.3628382446865201E-2</v>
      </c>
      <c r="J289" s="2">
        <v>3.1710019391418098E-2</v>
      </c>
      <c r="K289" s="2">
        <v>2.10950101454121E-2</v>
      </c>
    </row>
    <row r="290" spans="1:11" hidden="1" x14ac:dyDescent="0.35">
      <c r="A290" s="1">
        <v>44984</v>
      </c>
      <c r="B290" s="2">
        <v>0.17642599362879899</v>
      </c>
      <c r="C290" s="2">
        <v>9.7418127891918005E-2</v>
      </c>
      <c r="D290" s="2">
        <v>9.2009131672481606E-2</v>
      </c>
      <c r="E290" s="2">
        <v>6.4187252521514804E-2</v>
      </c>
      <c r="F290" s="2">
        <v>6.9280222081579204E-2</v>
      </c>
      <c r="G290" s="2">
        <v>3.8442938382407497E-2</v>
      </c>
      <c r="H290" s="2">
        <v>5.6884193016836997E-2</v>
      </c>
      <c r="I290" s="2">
        <v>2.4076240075131199E-2</v>
      </c>
      <c r="J290" s="2">
        <v>3.1975913942248198E-2</v>
      </c>
      <c r="K290" s="2">
        <v>2.1030693039453201E-2</v>
      </c>
    </row>
    <row r="291" spans="1:11" hidden="1" x14ac:dyDescent="0.35">
      <c r="A291" s="1">
        <v>44985</v>
      </c>
      <c r="B291" s="2">
        <v>0.17593722784270799</v>
      </c>
      <c r="C291" s="2">
        <v>9.6974412538111204E-2</v>
      </c>
      <c r="D291" s="2">
        <v>9.2272027519841995E-2</v>
      </c>
      <c r="E291" s="2">
        <v>6.2314886599779101E-2</v>
      </c>
      <c r="F291" s="2">
        <v>7.0539484444695197E-2</v>
      </c>
      <c r="G291" s="2">
        <v>3.8443611107747203E-2</v>
      </c>
      <c r="H291" s="2">
        <v>5.6164071227734202E-2</v>
      </c>
      <c r="I291" s="2">
        <v>2.4776644244169099E-2</v>
      </c>
      <c r="J291" s="2">
        <v>3.2514962148464499E-2</v>
      </c>
      <c r="K291" s="2">
        <v>2.0753398558978599E-2</v>
      </c>
    </row>
    <row r="292" spans="1:11" hidden="1" x14ac:dyDescent="0.35">
      <c r="A292" s="1">
        <v>44986</v>
      </c>
      <c r="B292" s="2">
        <v>0.18797606571267</v>
      </c>
      <c r="C292" s="2">
        <v>9.7356706795593106E-2</v>
      </c>
      <c r="D292" s="2">
        <v>8.7238966176907198E-2</v>
      </c>
      <c r="E292" s="2">
        <v>6.1245311920841497E-2</v>
      </c>
      <c r="F292" s="2">
        <v>7.0336087319689405E-2</v>
      </c>
      <c r="G292" s="2">
        <v>3.73884316645368E-2</v>
      </c>
      <c r="H292" s="2">
        <v>5.5929821621005703E-2</v>
      </c>
      <c r="I292" s="2">
        <v>2.3982083875065001E-2</v>
      </c>
      <c r="J292" s="2">
        <v>3.5667370603186997E-2</v>
      </c>
      <c r="K292" s="2">
        <v>2.0490136562148101E-2</v>
      </c>
    </row>
    <row r="293" spans="1:11" hidden="1" x14ac:dyDescent="0.35">
      <c r="A293" s="1">
        <v>44987</v>
      </c>
      <c r="B293" s="2">
        <v>0.17940242631981701</v>
      </c>
      <c r="C293" s="2">
        <v>9.6688339300453605E-2</v>
      </c>
      <c r="D293" s="2">
        <v>8.9719863856832102E-2</v>
      </c>
      <c r="E293" s="2">
        <v>6.2356457735101303E-2</v>
      </c>
      <c r="F293" s="2">
        <v>6.8911868853804903E-2</v>
      </c>
      <c r="G293" s="2">
        <v>3.7213814704349098E-2</v>
      </c>
      <c r="H293" s="2">
        <v>5.4327727636943199E-2</v>
      </c>
      <c r="I293" s="2">
        <v>2.3587593948468499E-2</v>
      </c>
      <c r="J293" s="2">
        <v>3.2530921300349201E-2</v>
      </c>
      <c r="K293" s="2">
        <v>1.9977900577941899E-2</v>
      </c>
    </row>
    <row r="294" spans="1:11" hidden="1" x14ac:dyDescent="0.35">
      <c r="A294" s="1">
        <v>44988</v>
      </c>
      <c r="B294" s="2">
        <v>0.17670666867246199</v>
      </c>
      <c r="C294" s="2">
        <v>9.72269377981623E-2</v>
      </c>
      <c r="D294" s="2">
        <v>9.0476065936187899E-2</v>
      </c>
      <c r="E294" s="2">
        <v>6.3282582412163405E-2</v>
      </c>
      <c r="F294" s="2">
        <v>6.7420744546689004E-2</v>
      </c>
      <c r="G294" s="2">
        <v>3.75705388374626E-2</v>
      </c>
      <c r="H294" s="2">
        <v>4.9966443081696801E-2</v>
      </c>
      <c r="I294" s="2">
        <v>2.3811320820823299E-2</v>
      </c>
      <c r="J294" s="2">
        <v>3.1510457868474298E-2</v>
      </c>
      <c r="K294" s="2">
        <v>1.9131363142514599E-2</v>
      </c>
    </row>
    <row r="295" spans="1:11" hidden="1" x14ac:dyDescent="0.35">
      <c r="A295" s="1">
        <v>44991</v>
      </c>
      <c r="B295" s="2">
        <v>0.179506877250969</v>
      </c>
      <c r="C295" s="2">
        <v>9.6951318097611205E-2</v>
      </c>
      <c r="D295" s="2">
        <v>8.8806742429733201E-2</v>
      </c>
      <c r="E295" s="2">
        <v>6.5240315720438896E-2</v>
      </c>
      <c r="F295" s="2">
        <v>7.0451925221520106E-2</v>
      </c>
      <c r="G295" s="2">
        <v>3.7281961397578299E-2</v>
      </c>
      <c r="H295" s="2">
        <v>4.91056904196739E-2</v>
      </c>
      <c r="I295" s="2">
        <v>2.3301126730317801E-2</v>
      </c>
      <c r="J295" s="2">
        <v>3.1822370899317297E-2</v>
      </c>
      <c r="K295" s="2">
        <v>1.9037020848675899E-2</v>
      </c>
    </row>
    <row r="296" spans="1:11" hidden="1" x14ac:dyDescent="0.35">
      <c r="A296" s="1">
        <v>44992</v>
      </c>
      <c r="B296" s="2">
        <v>0.17891668571780101</v>
      </c>
      <c r="C296" s="2">
        <v>9.74302497381965E-2</v>
      </c>
      <c r="D296" s="2">
        <v>8.5599433133999495E-2</v>
      </c>
      <c r="E296" s="2">
        <v>6.4907338966925895E-2</v>
      </c>
      <c r="F296" s="2">
        <v>7.4459932519433406E-2</v>
      </c>
      <c r="G296" s="2">
        <v>3.6690806752691603E-2</v>
      </c>
      <c r="H296" s="2">
        <v>4.8281021780955197E-2</v>
      </c>
      <c r="I296" s="2">
        <v>2.2850557525331699E-2</v>
      </c>
      <c r="J296" s="2">
        <v>3.13752145613155E-2</v>
      </c>
      <c r="K296" s="2">
        <v>1.98780301667284E-2</v>
      </c>
    </row>
    <row r="297" spans="1:11" hidden="1" x14ac:dyDescent="0.35">
      <c r="A297" s="1">
        <v>44993</v>
      </c>
      <c r="B297" s="2">
        <v>0.18789941016584599</v>
      </c>
      <c r="C297" s="2">
        <v>8.2677137044568805E-2</v>
      </c>
      <c r="D297" s="2">
        <v>8.7243439878026602E-2</v>
      </c>
      <c r="E297" s="2">
        <v>6.3474821423490799E-2</v>
      </c>
      <c r="F297" s="2">
        <v>7.4668875359930095E-2</v>
      </c>
      <c r="G297" s="2">
        <v>3.7678262715538299E-2</v>
      </c>
      <c r="H297" s="2">
        <v>4.9358394423810098E-2</v>
      </c>
      <c r="I297" s="2">
        <v>2.3550223760927701E-2</v>
      </c>
      <c r="J297" s="2">
        <v>3.2543252946925297E-2</v>
      </c>
      <c r="K297" s="2">
        <v>1.9999060067736201E-2</v>
      </c>
    </row>
    <row r="298" spans="1:11" hidden="1" x14ac:dyDescent="0.35">
      <c r="A298" s="1">
        <v>44994</v>
      </c>
      <c r="B298" s="2">
        <v>0.18918820365021599</v>
      </c>
      <c r="C298" s="2">
        <v>8.3399968532224394E-2</v>
      </c>
      <c r="D298" s="2">
        <v>8.6275649070739702E-2</v>
      </c>
      <c r="E298" s="2">
        <v>6.7018779988090194E-2</v>
      </c>
      <c r="F298" s="2">
        <v>7.1132700975673896E-2</v>
      </c>
      <c r="G298" s="2">
        <v>3.76351499309142E-2</v>
      </c>
      <c r="H298" s="2">
        <v>4.8630088528928597E-2</v>
      </c>
      <c r="I298" s="2">
        <v>2.3988081530357402E-2</v>
      </c>
      <c r="J298" s="2">
        <v>3.2092546224399998E-2</v>
      </c>
      <c r="K298" s="2">
        <v>2.0378984450750599E-2</v>
      </c>
    </row>
    <row r="299" spans="1:11" hidden="1" x14ac:dyDescent="0.35">
      <c r="A299" s="1">
        <v>44995</v>
      </c>
      <c r="B299" s="2">
        <v>0.186923638172447</v>
      </c>
      <c r="C299" s="2">
        <v>8.4176812196771297E-2</v>
      </c>
      <c r="D299" s="2">
        <v>8.5870515058437902E-2</v>
      </c>
      <c r="E299" s="2">
        <v>6.5723324691255802E-2</v>
      </c>
      <c r="F299" s="2">
        <v>7.0741922866242604E-2</v>
      </c>
      <c r="G299" s="2">
        <v>3.8285065007706398E-2</v>
      </c>
      <c r="H299" s="2">
        <v>4.9942543163585103E-2</v>
      </c>
      <c r="I299" s="2">
        <v>2.3790439683943902E-2</v>
      </c>
      <c r="J299" s="2">
        <v>3.2151553837077997E-2</v>
      </c>
      <c r="K299" s="2">
        <v>2.0453723258105998E-2</v>
      </c>
    </row>
    <row r="300" spans="1:11" hidden="1" x14ac:dyDescent="0.35">
      <c r="A300" s="1">
        <v>44998</v>
      </c>
      <c r="B300" s="2">
        <v>0.196788996395965</v>
      </c>
      <c r="C300" s="2">
        <v>8.4086374565958896E-2</v>
      </c>
      <c r="D300" s="2">
        <v>8.3343619108199998E-2</v>
      </c>
      <c r="E300" s="2">
        <v>6.6502458974719E-2</v>
      </c>
      <c r="F300" s="2">
        <v>6.7593360032575794E-2</v>
      </c>
      <c r="G300" s="2">
        <v>3.7761437147855702E-2</v>
      </c>
      <c r="H300" s="2">
        <v>5.1601074457479003E-2</v>
      </c>
      <c r="I300" s="2">
        <v>2.2772167591998901E-2</v>
      </c>
      <c r="J300" s="2">
        <v>3.4712910957750802E-2</v>
      </c>
      <c r="K300" s="2">
        <v>2.1684932058754599E-2</v>
      </c>
    </row>
    <row r="301" spans="1:11" hidden="1" x14ac:dyDescent="0.35">
      <c r="A301" s="1">
        <v>44999</v>
      </c>
      <c r="B301" s="2">
        <v>0.182439444648722</v>
      </c>
      <c r="C301" s="2">
        <v>8.3371559778849205E-2</v>
      </c>
      <c r="D301" s="2">
        <v>8.7245001395543406E-2</v>
      </c>
      <c r="E301" s="2">
        <v>6.9897502784927595E-2</v>
      </c>
      <c r="F301" s="2">
        <v>6.7980183746355199E-2</v>
      </c>
      <c r="G301" s="2">
        <v>3.9712282301237099E-2</v>
      </c>
      <c r="H301" s="2">
        <v>5.4114138156485997E-2</v>
      </c>
      <c r="I301" s="2">
        <v>2.1916790027171298E-2</v>
      </c>
      <c r="J301" s="2">
        <v>3.3922424969690203E-2</v>
      </c>
      <c r="K301" s="2">
        <v>2.1716678206575999E-2</v>
      </c>
    </row>
    <row r="302" spans="1:11" hidden="1" x14ac:dyDescent="0.35">
      <c r="A302" s="1">
        <v>45000</v>
      </c>
      <c r="B302" s="2">
        <v>0.16570668512334399</v>
      </c>
      <c r="C302" s="2">
        <v>8.32282232741514E-2</v>
      </c>
      <c r="D302" s="2">
        <v>9.2931391795476201E-2</v>
      </c>
      <c r="E302" s="2">
        <v>7.06754432370265E-2</v>
      </c>
      <c r="F302" s="2">
        <v>6.7133008774059505E-2</v>
      </c>
      <c r="G302" s="2">
        <v>4.5705179963260803E-2</v>
      </c>
      <c r="H302" s="2">
        <v>5.48732994201903E-2</v>
      </c>
      <c r="I302" s="2">
        <v>2.1113873180001901E-2</v>
      </c>
      <c r="J302" s="2">
        <v>3.16602263745153E-2</v>
      </c>
      <c r="K302" s="2">
        <v>2.2656652954174201E-2</v>
      </c>
    </row>
    <row r="303" spans="1:11" hidden="1" x14ac:dyDescent="0.35">
      <c r="A303" s="1">
        <v>45001</v>
      </c>
      <c r="B303" s="2">
        <v>0.16419700899471801</v>
      </c>
      <c r="C303" s="2">
        <v>8.3531401306390696E-2</v>
      </c>
      <c r="D303" s="2">
        <v>9.0416511567309496E-2</v>
      </c>
      <c r="E303" s="2">
        <v>7.4583093201120595E-2</v>
      </c>
      <c r="F303" s="2">
        <v>6.8375176400877494E-2</v>
      </c>
      <c r="G303" s="2">
        <v>4.7445252568771398E-2</v>
      </c>
      <c r="H303" s="2">
        <v>5.9654768688293697E-2</v>
      </c>
      <c r="I303" s="2">
        <v>2.04050741779307E-2</v>
      </c>
      <c r="J303" s="2">
        <v>3.1645109476327503E-2</v>
      </c>
      <c r="K303" s="2">
        <v>2.29274931383163E-2</v>
      </c>
    </row>
    <row r="304" spans="1:11" hidden="1" x14ac:dyDescent="0.35">
      <c r="A304" s="1">
        <v>45002</v>
      </c>
      <c r="B304" s="2">
        <v>0.159986323677003</v>
      </c>
      <c r="C304" s="2">
        <v>8.3229213332136398E-2</v>
      </c>
      <c r="D304" s="2">
        <v>9.2807814277087605E-2</v>
      </c>
      <c r="E304" s="2">
        <v>7.30511465420325E-2</v>
      </c>
      <c r="F304" s="2">
        <v>6.3929967791773304E-2</v>
      </c>
      <c r="G304" s="2">
        <v>4.90607949905097E-2</v>
      </c>
      <c r="H304" s="2">
        <v>6.1248515616171E-2</v>
      </c>
      <c r="I304" s="2">
        <v>2.0807984564453302E-2</v>
      </c>
      <c r="J304" s="2">
        <v>3.1434396983240701E-2</v>
      </c>
      <c r="K304" s="2">
        <v>2.43966016316941E-2</v>
      </c>
    </row>
    <row r="305" spans="1:11" hidden="1" x14ac:dyDescent="0.35">
      <c r="A305" s="1">
        <v>45005</v>
      </c>
      <c r="B305" s="2">
        <v>0.168307505610088</v>
      </c>
      <c r="C305" s="2">
        <v>8.4013384208083103E-2</v>
      </c>
      <c r="D305" s="2">
        <v>9.0623184215898295E-2</v>
      </c>
      <c r="E305" s="2">
        <v>7.28382324179013E-2</v>
      </c>
      <c r="F305" s="2">
        <v>6.3692071498371597E-2</v>
      </c>
      <c r="G305" s="2">
        <v>4.8547979661573898E-2</v>
      </c>
      <c r="H305" s="2">
        <v>6.3755282736383298E-2</v>
      </c>
      <c r="I305" s="2">
        <v>2.0759553990016302E-2</v>
      </c>
      <c r="J305" s="2">
        <v>3.5387313368846603E-2</v>
      </c>
      <c r="K305" s="2">
        <v>2.5388192977212901E-2</v>
      </c>
    </row>
    <row r="306" spans="1:11" hidden="1" x14ac:dyDescent="0.35">
      <c r="A306" s="1">
        <v>45006</v>
      </c>
      <c r="B306" s="2">
        <v>0.15413905140012499</v>
      </c>
      <c r="C306" s="2">
        <v>0.10449824544290701</v>
      </c>
      <c r="D306" s="2">
        <v>9.3189847764248601E-2</v>
      </c>
      <c r="E306" s="2">
        <v>7.1681493893265696E-2</v>
      </c>
      <c r="F306" s="2">
        <v>6.2405902822501899E-2</v>
      </c>
      <c r="G306" s="2">
        <v>5.0127322568247701E-2</v>
      </c>
      <c r="H306" s="2">
        <v>6.3653726604146199E-2</v>
      </c>
      <c r="I306" s="2">
        <v>2.0504166061679499E-2</v>
      </c>
      <c r="J306" s="2">
        <v>3.1828841694126198E-2</v>
      </c>
      <c r="K306" s="2">
        <v>2.5227998354239299E-2</v>
      </c>
    </row>
    <row r="307" spans="1:11" hidden="1" x14ac:dyDescent="0.35">
      <c r="A307" s="1">
        <v>45007</v>
      </c>
      <c r="B307" s="2">
        <v>0.150955061676601</v>
      </c>
      <c r="C307" s="2">
        <v>0.105210722858707</v>
      </c>
      <c r="D307" s="2">
        <v>9.3129899275178701E-2</v>
      </c>
      <c r="E307" s="2">
        <v>7.1266692380110394E-2</v>
      </c>
      <c r="F307" s="2">
        <v>6.2737351337758193E-2</v>
      </c>
      <c r="G307" s="2">
        <v>5.0356041857351798E-2</v>
      </c>
      <c r="H307" s="2">
        <v>6.0202404243561103E-2</v>
      </c>
      <c r="I307" s="2">
        <v>2.0224101003259401E-2</v>
      </c>
      <c r="J307" s="2">
        <v>3.2280012098878298E-2</v>
      </c>
      <c r="K307" s="2">
        <v>2.5827943442466899E-2</v>
      </c>
    </row>
    <row r="308" spans="1:11" hidden="1" x14ac:dyDescent="0.35">
      <c r="A308" s="1">
        <v>45008</v>
      </c>
      <c r="B308" s="2">
        <v>0.15331391921887699</v>
      </c>
      <c r="C308" s="2">
        <v>0.125384660934408</v>
      </c>
      <c r="D308" s="2">
        <v>9.1712571913376395E-2</v>
      </c>
      <c r="E308" s="2">
        <v>7.0245400071144104E-2</v>
      </c>
      <c r="F308" s="2">
        <v>6.18543182111655E-2</v>
      </c>
      <c r="G308" s="2">
        <v>4.72152937514086E-2</v>
      </c>
      <c r="H308" s="2">
        <v>5.54833171035473E-2</v>
      </c>
      <c r="I308" s="2">
        <v>2.0542608356724099E-2</v>
      </c>
      <c r="J308" s="2">
        <v>3.3749426655898099E-2</v>
      </c>
      <c r="K308" s="2">
        <v>2.0526071484588699E-2</v>
      </c>
    </row>
    <row r="309" spans="1:11" hidden="1" x14ac:dyDescent="0.35">
      <c r="A309" s="1">
        <v>45009</v>
      </c>
      <c r="B309" s="2">
        <v>0.15366485522439</v>
      </c>
      <c r="C309" s="2">
        <v>0.12485320828855</v>
      </c>
      <c r="D309" s="2">
        <v>8.9089949165160401E-2</v>
      </c>
      <c r="E309" s="2">
        <v>7.1113971869150694E-2</v>
      </c>
      <c r="F309" s="2">
        <v>6.34720611618831E-2</v>
      </c>
      <c r="G309" s="2">
        <v>4.8484727647155501E-2</v>
      </c>
      <c r="H309" s="2">
        <v>5.3387769040030703E-2</v>
      </c>
      <c r="I309" s="2">
        <v>2.0835672970861099E-2</v>
      </c>
      <c r="J309" s="2">
        <v>3.3720137305984499E-2</v>
      </c>
      <c r="K309" s="2">
        <v>2.00411988208846E-2</v>
      </c>
    </row>
    <row r="310" spans="1:11" hidden="1" x14ac:dyDescent="0.35">
      <c r="A310" s="1">
        <v>45012</v>
      </c>
      <c r="B310" s="2">
        <v>0.152809502494831</v>
      </c>
      <c r="C310" s="2">
        <v>0.12496631952623501</v>
      </c>
      <c r="D310" s="2">
        <v>9.6144939943527102E-2</v>
      </c>
      <c r="E310" s="2">
        <v>6.8485065797964706E-2</v>
      </c>
      <c r="F310" s="2">
        <v>6.2459510494954802E-2</v>
      </c>
      <c r="G310" s="2">
        <v>5.5519241125633299E-2</v>
      </c>
      <c r="H310" s="2">
        <v>5.2196859048369001E-2</v>
      </c>
      <c r="I310" s="2">
        <v>2.0497353033473002E-2</v>
      </c>
      <c r="J310" s="2">
        <v>3.51623984703716E-2</v>
      </c>
      <c r="K310" s="2">
        <v>2.0860863859221899E-2</v>
      </c>
    </row>
    <row r="311" spans="1:11" hidden="1" x14ac:dyDescent="0.35">
      <c r="A311" s="1">
        <v>45013</v>
      </c>
      <c r="B311" s="2">
        <v>0.15942359150697699</v>
      </c>
      <c r="C311" s="2">
        <v>0.14182221405208101</v>
      </c>
      <c r="D311" s="2">
        <v>9.1904546801621703E-2</v>
      </c>
      <c r="E311" s="2">
        <v>6.5964368730783401E-2</v>
      </c>
      <c r="F311" s="2">
        <v>6.1016728209021098E-2</v>
      </c>
      <c r="G311" s="2">
        <v>5.3337711437294801E-2</v>
      </c>
      <c r="H311" s="2">
        <v>5.04269634451096E-2</v>
      </c>
      <c r="I311" s="2">
        <v>2.0455662999302099E-2</v>
      </c>
      <c r="J311" s="2">
        <v>3.8534412107158703E-2</v>
      </c>
      <c r="K311" s="2">
        <v>2.15800129595057E-2</v>
      </c>
    </row>
    <row r="312" spans="1:11" hidden="1" x14ac:dyDescent="0.35">
      <c r="A312" s="1">
        <v>45014</v>
      </c>
      <c r="B312" s="2">
        <v>0.159803414034346</v>
      </c>
      <c r="C312" s="2">
        <v>0.14171425439417301</v>
      </c>
      <c r="D312" s="2">
        <v>8.79071672602246E-2</v>
      </c>
      <c r="E312" s="2">
        <v>7.1666605025529795E-2</v>
      </c>
      <c r="F312" s="2">
        <v>6.1341453444523103E-2</v>
      </c>
      <c r="G312" s="2">
        <v>4.7534197910378301E-2</v>
      </c>
      <c r="H312" s="2">
        <v>4.6387940125229399E-2</v>
      </c>
      <c r="I312" s="2">
        <v>2.3049566925813701E-2</v>
      </c>
      <c r="J312" s="2">
        <v>3.8463356540887603E-2</v>
      </c>
      <c r="K312" s="2">
        <v>1.9987324161532601E-2</v>
      </c>
    </row>
    <row r="313" spans="1:11" hidden="1" x14ac:dyDescent="0.35">
      <c r="A313" s="1">
        <v>45015</v>
      </c>
      <c r="B313" s="2">
        <v>0.167895561394592</v>
      </c>
      <c r="C313" s="2">
        <v>0.14218992342551501</v>
      </c>
      <c r="D313" s="2">
        <v>8.5083275769526706E-2</v>
      </c>
      <c r="E313" s="2">
        <v>7.04237226396799E-2</v>
      </c>
      <c r="F313" s="2">
        <v>6.1746897152624998E-2</v>
      </c>
      <c r="G313" s="2">
        <v>4.7274325632800603E-2</v>
      </c>
      <c r="H313" s="2">
        <v>4.3681124015711198E-2</v>
      </c>
      <c r="I313" s="2">
        <v>2.4666648885855999E-2</v>
      </c>
      <c r="J313" s="2">
        <v>4.0235730455606203E-2</v>
      </c>
      <c r="K313" s="2">
        <v>1.96586502424906E-2</v>
      </c>
    </row>
    <row r="314" spans="1:11" hidden="1" x14ac:dyDescent="0.35">
      <c r="A314" s="1">
        <v>45016</v>
      </c>
      <c r="B314" s="2">
        <v>0.159610138398905</v>
      </c>
      <c r="C314" s="2">
        <v>0.141402097418904</v>
      </c>
      <c r="D314" s="2">
        <v>8.7494131907199804E-2</v>
      </c>
      <c r="E314" s="2">
        <v>7.3987711966037706E-2</v>
      </c>
      <c r="F314" s="2">
        <v>6.2544154329225402E-2</v>
      </c>
      <c r="G314" s="2">
        <v>4.7116142852852698E-2</v>
      </c>
      <c r="H314" s="2">
        <v>4.2317326046759203E-2</v>
      </c>
      <c r="I314" s="2">
        <v>2.5766933181633499E-2</v>
      </c>
      <c r="J314" s="2">
        <v>3.88100142988453E-2</v>
      </c>
      <c r="K314" s="2">
        <v>1.8308749500041199E-2</v>
      </c>
    </row>
    <row r="315" spans="1:11" hidden="1" x14ac:dyDescent="0.35">
      <c r="A315" s="1">
        <v>45019</v>
      </c>
      <c r="B315" s="2">
        <v>0.16120740522940899</v>
      </c>
      <c r="C315" s="2">
        <v>0.15586244848867201</v>
      </c>
      <c r="D315" s="2">
        <v>8.7749133740241306E-2</v>
      </c>
      <c r="E315" s="2">
        <v>7.3079992334047897E-2</v>
      </c>
      <c r="F315" s="2">
        <v>6.1887976604824202E-2</v>
      </c>
      <c r="G315" s="2">
        <v>4.79715661145746E-2</v>
      </c>
      <c r="H315" s="2">
        <v>4.2127547783699502E-2</v>
      </c>
      <c r="I315" s="2">
        <v>2.6159491389989801E-2</v>
      </c>
      <c r="J315" s="2">
        <v>3.8574834735481997E-2</v>
      </c>
      <c r="K315" s="2">
        <v>1.89646245446056E-2</v>
      </c>
    </row>
    <row r="316" spans="1:11" hidden="1" x14ac:dyDescent="0.35">
      <c r="A316" s="1">
        <v>45020</v>
      </c>
      <c r="B316" s="2">
        <v>0.17218034317096001</v>
      </c>
      <c r="C316" s="2">
        <v>0.15632430749634901</v>
      </c>
      <c r="D316" s="2">
        <v>8.5062566011523205E-2</v>
      </c>
      <c r="E316" s="2">
        <v>7.5444721058011005E-2</v>
      </c>
      <c r="F316" s="2">
        <v>5.80661754589527E-2</v>
      </c>
      <c r="G316" s="2">
        <v>4.7200276516377898E-2</v>
      </c>
      <c r="H316" s="2">
        <v>4.5754192798631202E-2</v>
      </c>
      <c r="I316" s="2">
        <v>2.6575555776556299E-2</v>
      </c>
      <c r="J316" s="2">
        <v>4.2312829360404598E-2</v>
      </c>
      <c r="K316" s="2">
        <v>1.9636611454188799E-2</v>
      </c>
    </row>
    <row r="317" spans="1:11" hidden="1" x14ac:dyDescent="0.35">
      <c r="A317" s="1">
        <v>45021</v>
      </c>
      <c r="B317" s="2">
        <v>0.16866435954968101</v>
      </c>
      <c r="C317" s="2">
        <v>0.13657471748689801</v>
      </c>
      <c r="D317" s="2">
        <v>8.8528348365798495E-2</v>
      </c>
      <c r="E317" s="2">
        <v>8.0018310497204398E-2</v>
      </c>
      <c r="F317" s="2">
        <v>5.7427028116459597E-2</v>
      </c>
      <c r="G317" s="2">
        <v>4.7772775031626198E-2</v>
      </c>
      <c r="H317" s="2">
        <v>4.5549054100410998E-2</v>
      </c>
      <c r="I317" s="2">
        <v>2.7079988193387701E-2</v>
      </c>
      <c r="J317" s="2">
        <v>4.1191465695737797E-2</v>
      </c>
      <c r="K317" s="2">
        <v>1.8933525991936501E-2</v>
      </c>
    </row>
    <row r="318" spans="1:11" hidden="1" x14ac:dyDescent="0.35">
      <c r="A318" s="1">
        <v>45022</v>
      </c>
      <c r="B318" s="2">
        <v>0.17028175070881801</v>
      </c>
      <c r="C318" s="2">
        <v>0.136888704324762</v>
      </c>
      <c r="D318" s="2">
        <v>9.3328499654307895E-2</v>
      </c>
      <c r="E318" s="2">
        <v>8.2197891424099598E-2</v>
      </c>
      <c r="F318" s="2">
        <v>5.4761170766626698E-2</v>
      </c>
      <c r="G318" s="2">
        <v>5.0681476357082499E-2</v>
      </c>
      <c r="H318" s="2">
        <v>4.56606818654108E-2</v>
      </c>
      <c r="I318" s="2">
        <v>2.8504795441403899E-2</v>
      </c>
      <c r="J318" s="2">
        <v>4.0904856093887498E-2</v>
      </c>
      <c r="K318" s="2">
        <v>2.4422093310082899E-2</v>
      </c>
    </row>
    <row r="319" spans="1:11" hidden="1" x14ac:dyDescent="0.35">
      <c r="A319" s="1">
        <v>45026</v>
      </c>
      <c r="B319" s="2">
        <v>0.16832604693869699</v>
      </c>
      <c r="C319" s="2">
        <v>0.14971097124119601</v>
      </c>
      <c r="D319" s="2">
        <v>8.9959340651209099E-2</v>
      </c>
      <c r="E319" s="2">
        <v>8.2866869618495306E-2</v>
      </c>
      <c r="F319" s="2">
        <v>5.2850918890908302E-2</v>
      </c>
      <c r="G319" s="2">
        <v>4.9874212872236902E-2</v>
      </c>
      <c r="H319" s="2">
        <v>4.5373103237943697E-2</v>
      </c>
      <c r="I319" s="2">
        <v>2.8665664993847401E-2</v>
      </c>
      <c r="J319" s="2">
        <v>4.1029950783316303E-2</v>
      </c>
      <c r="K319" s="2">
        <v>2.4403864859292902E-2</v>
      </c>
    </row>
    <row r="320" spans="1:11" hidden="1" x14ac:dyDescent="0.35">
      <c r="A320" s="1">
        <v>45027</v>
      </c>
      <c r="B320" s="2">
        <v>0.17072092629969099</v>
      </c>
      <c r="C320" s="2">
        <v>0.15088675245642599</v>
      </c>
      <c r="D320" s="2">
        <v>8.9830367872491407E-2</v>
      </c>
      <c r="E320" s="2">
        <v>8.2415698096156106E-2</v>
      </c>
      <c r="F320" s="2">
        <v>5.1052861707284999E-2</v>
      </c>
      <c r="G320" s="2">
        <v>5.1778542778144199E-2</v>
      </c>
      <c r="H320" s="2">
        <v>4.7678990194496298E-2</v>
      </c>
      <c r="I320" s="2">
        <v>2.86508315708488E-2</v>
      </c>
      <c r="J320" s="2">
        <v>4.2024420815869198E-2</v>
      </c>
      <c r="K320" s="2">
        <v>2.5833435822278199E-2</v>
      </c>
    </row>
    <row r="321" spans="1:11" hidden="1" x14ac:dyDescent="0.35">
      <c r="A321" s="1">
        <v>45028</v>
      </c>
      <c r="B321" s="2">
        <v>0.17012980791429599</v>
      </c>
      <c r="C321" s="2">
        <v>0.15162281927963001</v>
      </c>
      <c r="D321" s="2">
        <v>9.2711255559697697E-2</v>
      </c>
      <c r="E321" s="2">
        <v>8.7150992080569201E-2</v>
      </c>
      <c r="F321" s="2">
        <v>4.88658850857367E-2</v>
      </c>
      <c r="G321" s="2">
        <v>5.3531171039988598E-2</v>
      </c>
      <c r="H321" s="2">
        <v>4.8282060940982703E-2</v>
      </c>
      <c r="I321" s="2">
        <v>2.93080788260946E-2</v>
      </c>
      <c r="J321" s="2">
        <v>4.3089073020382701E-2</v>
      </c>
      <c r="K321" s="2">
        <v>2.6226832669150699E-2</v>
      </c>
    </row>
    <row r="322" spans="1:11" hidden="1" x14ac:dyDescent="0.35">
      <c r="A322" s="1">
        <v>45029</v>
      </c>
      <c r="B322" s="2">
        <v>0.15872116597990099</v>
      </c>
      <c r="C322" s="2">
        <v>0.17216055492560001</v>
      </c>
      <c r="D322" s="2">
        <v>9.3795259715989204E-2</v>
      </c>
      <c r="E322" s="2">
        <v>8.7699972962339695E-2</v>
      </c>
      <c r="F322" s="2">
        <v>4.6426536251480299E-2</v>
      </c>
      <c r="G322" s="2">
        <v>5.47039124493797E-2</v>
      </c>
      <c r="H322" s="2">
        <v>4.9220914810818299E-2</v>
      </c>
      <c r="I322" s="2">
        <v>2.99412032434095E-2</v>
      </c>
      <c r="J322" s="2">
        <v>4.0273715766185499E-2</v>
      </c>
      <c r="K322" s="2">
        <v>2.6993338109847699E-2</v>
      </c>
    </row>
    <row r="323" spans="1:11" hidden="1" x14ac:dyDescent="0.35">
      <c r="A323" s="1">
        <v>45030</v>
      </c>
      <c r="B323" s="2">
        <v>0.157415649419029</v>
      </c>
      <c r="C323" s="2">
        <v>0.172231319049994</v>
      </c>
      <c r="D323" s="2">
        <v>9.5110306314503096E-2</v>
      </c>
      <c r="E323" s="2">
        <v>8.98489578316609E-2</v>
      </c>
      <c r="F323" s="2">
        <v>4.6150966718172003E-2</v>
      </c>
      <c r="G323" s="2">
        <v>5.6373773080607197E-2</v>
      </c>
      <c r="H323" s="2">
        <v>4.9649426742689601E-2</v>
      </c>
      <c r="I323" s="2">
        <v>3.0284519478057801E-2</v>
      </c>
      <c r="J323" s="2">
        <v>4.0306932207992398E-2</v>
      </c>
      <c r="K323" s="2">
        <v>2.6512317792124401E-2</v>
      </c>
    </row>
    <row r="324" spans="1:11" hidden="1" x14ac:dyDescent="0.35">
      <c r="A324" s="1">
        <v>45033</v>
      </c>
      <c r="B324" s="2">
        <v>0.15581153097252001</v>
      </c>
      <c r="C324" s="2">
        <v>0.17290148623287599</v>
      </c>
      <c r="D324" s="2">
        <v>9.6222849609330294E-2</v>
      </c>
      <c r="E324" s="2">
        <v>8.9535350600878402E-2</v>
      </c>
      <c r="F324" s="2">
        <v>4.6898638938243101E-2</v>
      </c>
      <c r="G324" s="2">
        <v>5.8452437507609499E-2</v>
      </c>
      <c r="H324" s="2">
        <v>5.1351341541158002E-2</v>
      </c>
      <c r="I324" s="2">
        <v>3.1833526507640798E-2</v>
      </c>
      <c r="J324" s="2">
        <v>4.0656105281959697E-2</v>
      </c>
      <c r="K324" s="2">
        <v>2.7968370089850699E-2</v>
      </c>
    </row>
    <row r="325" spans="1:11" hidden="1" x14ac:dyDescent="0.35">
      <c r="A325" s="1">
        <v>45034</v>
      </c>
      <c r="B325" s="2">
        <v>0.15464568150540101</v>
      </c>
      <c r="C325" s="2">
        <v>0.17333700495461599</v>
      </c>
      <c r="D325" s="2">
        <v>9.8694531604026706E-2</v>
      </c>
      <c r="E325" s="2">
        <v>9.22220130761464E-2</v>
      </c>
      <c r="F325" s="2">
        <v>4.2725443762416597E-2</v>
      </c>
      <c r="G325" s="2">
        <v>6.0124987487991603E-2</v>
      </c>
      <c r="H325" s="2">
        <v>5.1223269633919599E-2</v>
      </c>
      <c r="I325" s="2">
        <v>3.20765188739945E-2</v>
      </c>
      <c r="J325" s="2">
        <v>4.1853553747932801E-2</v>
      </c>
      <c r="K325" s="2">
        <v>2.8044173600695398E-2</v>
      </c>
    </row>
    <row r="326" spans="1:11" hidden="1" x14ac:dyDescent="0.35">
      <c r="A326" s="1">
        <v>45035</v>
      </c>
      <c r="B326" s="2">
        <v>0.15593790647884201</v>
      </c>
      <c r="C326" s="2">
        <v>0.17332715603212501</v>
      </c>
      <c r="D326" s="2">
        <v>9.9918447171027394E-2</v>
      </c>
      <c r="E326" s="2">
        <v>9.2851522316535304E-2</v>
      </c>
      <c r="F326" s="2">
        <v>3.63853585440665E-2</v>
      </c>
      <c r="G326" s="2">
        <v>6.2042759607235501E-2</v>
      </c>
      <c r="H326" s="2">
        <v>5.5926010983966899E-2</v>
      </c>
      <c r="I326" s="2">
        <v>3.3179075596853999E-2</v>
      </c>
      <c r="J326" s="2">
        <v>4.2953897209372302E-2</v>
      </c>
      <c r="K326" s="2">
        <v>2.8520451903265499E-2</v>
      </c>
    </row>
    <row r="327" spans="1:11" hidden="1" x14ac:dyDescent="0.35">
      <c r="A327" s="1">
        <v>45036</v>
      </c>
      <c r="B327" s="2">
        <v>0.146992531294624</v>
      </c>
      <c r="C327" s="2">
        <v>0.19922086956600299</v>
      </c>
      <c r="D327" s="2">
        <v>0.100880711510156</v>
      </c>
      <c r="E327" s="2">
        <v>9.4252190614739995E-2</v>
      </c>
      <c r="F327" s="2">
        <v>3.5809377751623503E-2</v>
      </c>
      <c r="G327" s="2">
        <v>6.3389314959446594E-2</v>
      </c>
      <c r="H327" s="2">
        <v>5.4911535024924199E-2</v>
      </c>
      <c r="I327" s="2">
        <v>3.2580484837914502E-2</v>
      </c>
      <c r="J327" s="2">
        <v>4.1842091832465102E-2</v>
      </c>
      <c r="K327" s="2">
        <v>2.8020976373227299E-2</v>
      </c>
    </row>
    <row r="328" spans="1:11" hidden="1" x14ac:dyDescent="0.35">
      <c r="A328" s="1">
        <v>45037</v>
      </c>
      <c r="B328" s="2">
        <v>0.143089109783371</v>
      </c>
      <c r="C328" s="2">
        <v>0.199197249114513</v>
      </c>
      <c r="D328" s="2">
        <v>0.104501908381159</v>
      </c>
      <c r="E328" s="2">
        <v>9.2882213617364498E-2</v>
      </c>
      <c r="F328" s="2">
        <v>3.6692194749290703E-2</v>
      </c>
      <c r="G328" s="2">
        <v>6.5591454381744005E-2</v>
      </c>
      <c r="H328" s="2">
        <v>5.5817988213432999E-2</v>
      </c>
      <c r="I328" s="2">
        <v>3.3741786160195797E-2</v>
      </c>
      <c r="J328" s="2">
        <v>4.2799837417745297E-2</v>
      </c>
      <c r="K328" s="2">
        <v>2.7455364701260501E-2</v>
      </c>
    </row>
    <row r="329" spans="1:11" hidden="1" x14ac:dyDescent="0.35">
      <c r="A329" s="1">
        <v>45040</v>
      </c>
      <c r="B329" s="2">
        <v>0.14085771087557</v>
      </c>
      <c r="C329" s="2">
        <v>0.199473660811781</v>
      </c>
      <c r="D329" s="2">
        <v>0.111026260117068</v>
      </c>
      <c r="E329" s="2">
        <v>9.5427402729789404E-2</v>
      </c>
      <c r="F329" s="2">
        <v>3.7244815363859103E-2</v>
      </c>
      <c r="G329" s="2">
        <v>7.2078918914000104E-2</v>
      </c>
      <c r="H329" s="2">
        <v>5.5026805471910203E-2</v>
      </c>
      <c r="I329" s="2">
        <v>3.4232155109445203E-2</v>
      </c>
      <c r="J329" s="2">
        <v>4.3643424524149502E-2</v>
      </c>
      <c r="K329" s="2">
        <v>2.8371116431662801E-2</v>
      </c>
    </row>
    <row r="330" spans="1:11" hidden="1" x14ac:dyDescent="0.35">
      <c r="A330" s="1">
        <v>45041</v>
      </c>
      <c r="B330" s="2">
        <v>0.13205457770576001</v>
      </c>
      <c r="C330" s="2">
        <v>0.19970797511438501</v>
      </c>
      <c r="D330" s="2">
        <v>0.113902404267961</v>
      </c>
      <c r="E330" s="2">
        <v>9.9240957821408904E-2</v>
      </c>
      <c r="F330" s="2">
        <v>3.6555963366602801E-2</v>
      </c>
      <c r="G330" s="2">
        <v>7.3633684776723302E-2</v>
      </c>
      <c r="H330" s="2">
        <v>5.4209363283249899E-2</v>
      </c>
      <c r="I330" s="2">
        <v>3.41372125471631E-2</v>
      </c>
      <c r="J330" s="2">
        <v>4.0671782296461297E-2</v>
      </c>
      <c r="K330" s="2">
        <v>2.71201663747585E-2</v>
      </c>
    </row>
    <row r="331" spans="1:11" hidden="1" x14ac:dyDescent="0.35">
      <c r="A331" s="1">
        <v>45042</v>
      </c>
      <c r="B331" s="2">
        <v>0.13427853900939199</v>
      </c>
      <c r="C331" s="2">
        <v>0.200140888616442</v>
      </c>
      <c r="D331" s="2">
        <v>0.111967206606641</v>
      </c>
      <c r="E331" s="2">
        <v>9.6601299817363401E-2</v>
      </c>
      <c r="F331" s="2">
        <v>3.7313824690257499E-2</v>
      </c>
      <c r="G331" s="2">
        <v>7.4146279009679905E-2</v>
      </c>
      <c r="H331" s="2">
        <v>5.2203215729726499E-2</v>
      </c>
      <c r="I331" s="2">
        <v>3.4032028603056999E-2</v>
      </c>
      <c r="J331" s="2">
        <v>3.9764041554493201E-2</v>
      </c>
      <c r="K331" s="2">
        <v>2.8078836181278599E-2</v>
      </c>
    </row>
    <row r="332" spans="1:11" hidden="1" x14ac:dyDescent="0.35">
      <c r="A332" s="1">
        <v>45043</v>
      </c>
      <c r="B332" s="2">
        <v>0.13604730435957499</v>
      </c>
      <c r="C332" s="2">
        <v>0.200338946407039</v>
      </c>
      <c r="D332" s="2">
        <v>0.11117405802942799</v>
      </c>
      <c r="E332" s="2">
        <v>9.5446132433911104E-2</v>
      </c>
      <c r="F332" s="2">
        <v>3.7265627070640503E-2</v>
      </c>
      <c r="G332" s="2">
        <v>6.8970278712610397E-2</v>
      </c>
      <c r="H332" s="2">
        <v>4.8001607508679899E-2</v>
      </c>
      <c r="I332" s="2">
        <v>3.4708150476217198E-2</v>
      </c>
      <c r="J332" s="2">
        <v>4.0643713704775999E-2</v>
      </c>
      <c r="K332" s="2">
        <v>2.65053166619812E-2</v>
      </c>
    </row>
    <row r="333" spans="1:11" hidden="1" x14ac:dyDescent="0.35">
      <c r="A333" s="1">
        <v>45044</v>
      </c>
      <c r="B333" s="2">
        <v>0.13562968019395999</v>
      </c>
      <c r="C333" s="2">
        <v>0.23042575716972299</v>
      </c>
      <c r="D333" s="2">
        <v>0.112922874900201</v>
      </c>
      <c r="E333" s="2">
        <v>9.6543501627941897E-2</v>
      </c>
      <c r="F333" s="2">
        <v>3.5852514440193703E-2</v>
      </c>
      <c r="G333" s="2">
        <v>6.69894612083832E-2</v>
      </c>
      <c r="H333" s="2">
        <v>4.4070758671781098E-2</v>
      </c>
      <c r="I333" s="2">
        <v>3.4442156553268398E-2</v>
      </c>
      <c r="J333" s="2">
        <v>4.0999140287749397E-2</v>
      </c>
      <c r="K333" s="2">
        <v>2.7033343624013099E-2</v>
      </c>
    </row>
    <row r="334" spans="1:11" hidden="1" x14ac:dyDescent="0.35">
      <c r="A334" s="1">
        <v>45047</v>
      </c>
      <c r="B334" s="2">
        <v>0.14026732450971999</v>
      </c>
      <c r="C334" s="2">
        <v>0.23008335269987501</v>
      </c>
      <c r="D334" s="2">
        <v>0.11306356396526</v>
      </c>
      <c r="E334" s="2">
        <v>0.103914871873954</v>
      </c>
      <c r="F334" s="2">
        <v>3.7859180057421303E-2</v>
      </c>
      <c r="G334" s="2">
        <v>6.5285420666138294E-2</v>
      </c>
      <c r="H334" s="2">
        <v>4.2423087623562103E-2</v>
      </c>
      <c r="I334" s="2">
        <v>3.3856968084971101E-2</v>
      </c>
      <c r="J334" s="2">
        <v>4.1283115084903899E-2</v>
      </c>
      <c r="K334" s="2">
        <v>2.5393337383866298E-2</v>
      </c>
    </row>
    <row r="335" spans="1:11" hidden="1" x14ac:dyDescent="0.35">
      <c r="A335" s="1">
        <v>45048</v>
      </c>
      <c r="B335" s="2">
        <v>0.13749264385551199</v>
      </c>
      <c r="C335" s="2">
        <v>0.259678445632259</v>
      </c>
      <c r="D335" s="2">
        <v>0.112717555152873</v>
      </c>
      <c r="E335" s="2">
        <v>0.105617203004658</v>
      </c>
      <c r="F335" s="2">
        <v>3.6282686252767801E-2</v>
      </c>
      <c r="G335" s="2">
        <v>6.4805944558853898E-2</v>
      </c>
      <c r="H335" s="2">
        <v>4.0782964060053897E-2</v>
      </c>
      <c r="I335" s="2">
        <v>3.4494971421857597E-2</v>
      </c>
      <c r="J335" s="2">
        <v>3.99938313523307E-2</v>
      </c>
      <c r="K335" s="2">
        <v>2.45949949137866E-2</v>
      </c>
    </row>
    <row r="336" spans="1:11" hidden="1" x14ac:dyDescent="0.35">
      <c r="A336" s="1">
        <v>45049</v>
      </c>
      <c r="B336" s="2">
        <v>0.152915217541158</v>
      </c>
      <c r="C336" s="2">
        <v>0.239350584025184</v>
      </c>
      <c r="D336" s="2">
        <v>0.109337208544214</v>
      </c>
      <c r="E336" s="2">
        <v>0.105222630229157</v>
      </c>
      <c r="F336" s="2">
        <v>3.8979797701661698E-2</v>
      </c>
      <c r="G336" s="2">
        <v>6.1982856690883603E-2</v>
      </c>
      <c r="H336" s="2">
        <v>4.0460824051842703E-2</v>
      </c>
      <c r="I336" s="2">
        <v>3.6987293604761301E-2</v>
      </c>
      <c r="J336" s="2">
        <v>4.3687041810092801E-2</v>
      </c>
      <c r="K336" s="2">
        <v>2.44673395451779E-2</v>
      </c>
    </row>
    <row r="337" spans="1:11" hidden="1" x14ac:dyDescent="0.35">
      <c r="A337" s="1">
        <v>45050</v>
      </c>
      <c r="B337" s="2">
        <v>0.14959061052650199</v>
      </c>
      <c r="C337" s="2">
        <v>0.23868335957328399</v>
      </c>
      <c r="D337" s="2">
        <v>0.111970772966742</v>
      </c>
      <c r="E337" s="2">
        <v>0.10530222627179001</v>
      </c>
      <c r="F337" s="2">
        <v>4.1396821926658299E-2</v>
      </c>
      <c r="G337" s="2">
        <v>6.1646178830414997E-2</v>
      </c>
      <c r="H337" s="2">
        <v>4.1281933944022298E-2</v>
      </c>
      <c r="I337" s="2">
        <v>3.7885898848374601E-2</v>
      </c>
      <c r="J337" s="2">
        <v>4.1067931804961197E-2</v>
      </c>
      <c r="K337" s="2">
        <v>2.37028314964845E-2</v>
      </c>
    </row>
    <row r="338" spans="1:11" hidden="1" x14ac:dyDescent="0.35">
      <c r="A338" s="1">
        <v>45051</v>
      </c>
      <c r="B338" s="2">
        <v>0.148456049027542</v>
      </c>
      <c r="C338" s="2">
        <v>0.21783748492598501</v>
      </c>
      <c r="D338" s="2">
        <v>0.114702783090372</v>
      </c>
      <c r="E338" s="2">
        <v>0.10533371726827</v>
      </c>
      <c r="F338" s="2">
        <v>4.5119361098234799E-2</v>
      </c>
      <c r="G338" s="2">
        <v>6.2126971874385997E-2</v>
      </c>
      <c r="H338" s="2">
        <v>4.1850540679539902E-2</v>
      </c>
      <c r="I338" s="2">
        <v>3.7705893876651901E-2</v>
      </c>
      <c r="J338" s="2">
        <v>3.9754225721117101E-2</v>
      </c>
      <c r="K338" s="2">
        <v>2.3345607619072901E-2</v>
      </c>
    </row>
    <row r="339" spans="1:11" hidden="1" x14ac:dyDescent="0.35">
      <c r="A339" s="1">
        <v>45054</v>
      </c>
      <c r="B339" s="2">
        <v>0.15627618810782801</v>
      </c>
      <c r="C339" s="2">
        <v>0.218148707225918</v>
      </c>
      <c r="D339" s="2">
        <v>0.11585649754852</v>
      </c>
      <c r="E339" s="2">
        <v>0.10238293040698999</v>
      </c>
      <c r="F339" s="2">
        <v>4.4235647733633698E-2</v>
      </c>
      <c r="G339" s="2">
        <v>6.0394618753343801E-2</v>
      </c>
      <c r="H339" s="2">
        <v>4.4329848778094497E-2</v>
      </c>
      <c r="I339" s="2">
        <v>3.7895004637539302E-2</v>
      </c>
      <c r="J339" s="2">
        <v>3.9107568845307999E-2</v>
      </c>
      <c r="K339" s="2">
        <v>2.35224137383435E-2</v>
      </c>
    </row>
    <row r="340" spans="1:11" hidden="1" x14ac:dyDescent="0.35">
      <c r="A340" s="1">
        <v>45055</v>
      </c>
      <c r="B340" s="2">
        <v>0.170805632012585</v>
      </c>
      <c r="C340" s="2">
        <v>0.21823666480680301</v>
      </c>
      <c r="D340" s="2">
        <v>0.107508935096363</v>
      </c>
      <c r="E340" s="2">
        <v>0.10095044999228101</v>
      </c>
      <c r="F340" s="2">
        <v>4.3464433471672198E-2</v>
      </c>
      <c r="G340" s="2">
        <v>5.2368072940347003E-2</v>
      </c>
      <c r="H340" s="2">
        <v>4.2432725942974897E-2</v>
      </c>
      <c r="I340" s="2">
        <v>3.8571338045100302E-2</v>
      </c>
      <c r="J340" s="2">
        <v>4.14231436055464E-2</v>
      </c>
      <c r="K340" s="2">
        <v>2.3176463971807001E-2</v>
      </c>
    </row>
    <row r="341" spans="1:11" hidden="1" x14ac:dyDescent="0.35">
      <c r="A341" s="1">
        <v>45056</v>
      </c>
      <c r="B341" s="2">
        <v>0.162234571017324</v>
      </c>
      <c r="C341" s="2">
        <v>0.201948717360695</v>
      </c>
      <c r="D341" s="2">
        <v>0.112934403183559</v>
      </c>
      <c r="E341" s="2">
        <v>0.100492461437049</v>
      </c>
      <c r="F341" s="2">
        <v>4.4516467947202397E-2</v>
      </c>
      <c r="G341" s="2">
        <v>5.2788053476251602E-2</v>
      </c>
      <c r="H341" s="2">
        <v>4.1859305666730497E-2</v>
      </c>
      <c r="I341" s="2">
        <v>3.8685441762208901E-2</v>
      </c>
      <c r="J341" s="2">
        <v>3.8906328352944303E-2</v>
      </c>
      <c r="K341" s="2">
        <v>2.7692766766025001E-2</v>
      </c>
    </row>
    <row r="342" spans="1:11" hidden="1" x14ac:dyDescent="0.35">
      <c r="A342" s="1">
        <v>45057</v>
      </c>
      <c r="B342" s="2">
        <v>0.165121317716936</v>
      </c>
      <c r="C342" s="2">
        <v>0.201629575093587</v>
      </c>
      <c r="D342" s="2">
        <v>0.11414186662683801</v>
      </c>
      <c r="E342" s="2">
        <v>9.2909544512319003E-2</v>
      </c>
      <c r="F342" s="2">
        <v>4.4122160373565998E-2</v>
      </c>
      <c r="G342" s="2">
        <v>5.3347134861784599E-2</v>
      </c>
      <c r="H342" s="2">
        <v>4.18136727853076E-2</v>
      </c>
      <c r="I342" s="2">
        <v>3.6205160307387498E-2</v>
      </c>
      <c r="J342" s="2">
        <v>3.7929105638371097E-2</v>
      </c>
      <c r="K342" s="2">
        <v>2.79774880725502E-2</v>
      </c>
    </row>
    <row r="343" spans="1:11" hidden="1" x14ac:dyDescent="0.35">
      <c r="A343" s="1">
        <v>45058</v>
      </c>
      <c r="B343" s="2">
        <v>0.15564475612094</v>
      </c>
      <c r="C343" s="2">
        <v>0.20260693642000299</v>
      </c>
      <c r="D343" s="2">
        <v>0.12291241418570201</v>
      </c>
      <c r="E343" s="2">
        <v>9.6426597416090401E-2</v>
      </c>
      <c r="F343" s="2">
        <v>4.2692671739496202E-2</v>
      </c>
      <c r="G343" s="2">
        <v>5.6355104370353098E-2</v>
      </c>
      <c r="H343" s="2">
        <v>4.1652965872829802E-2</v>
      </c>
      <c r="I343" s="2">
        <v>3.6417571393152E-2</v>
      </c>
      <c r="J343" s="2">
        <v>3.60524597306114E-2</v>
      </c>
      <c r="K343" s="2">
        <v>2.9586103813683901E-2</v>
      </c>
    </row>
    <row r="344" spans="1:11" hidden="1" x14ac:dyDescent="0.35">
      <c r="A344" s="1">
        <v>45061</v>
      </c>
      <c r="B344" s="2">
        <v>0.15763996733973401</v>
      </c>
      <c r="C344" s="2">
        <v>0.20301080805559901</v>
      </c>
      <c r="D344" s="2">
        <v>0.121933813206851</v>
      </c>
      <c r="E344" s="2">
        <v>9.8225178499705995E-2</v>
      </c>
      <c r="F344" s="2">
        <v>4.3699934170581399E-2</v>
      </c>
      <c r="G344" s="2">
        <v>5.5585238857505201E-2</v>
      </c>
      <c r="H344" s="2">
        <v>4.2399103135539899E-2</v>
      </c>
      <c r="I344" s="2">
        <v>3.6108935810625499E-2</v>
      </c>
      <c r="J344" s="2">
        <v>3.4580148946649E-2</v>
      </c>
      <c r="K344" s="2">
        <v>2.9991848884189098E-2</v>
      </c>
    </row>
    <row r="345" spans="1:11" hidden="1" x14ac:dyDescent="0.35">
      <c r="A345" s="1">
        <v>45062</v>
      </c>
      <c r="B345" s="2">
        <v>0.155155861327269</v>
      </c>
      <c r="C345" s="2">
        <v>0.18019206014772199</v>
      </c>
      <c r="D345" s="2">
        <v>0.132601602437595</v>
      </c>
      <c r="E345" s="2">
        <v>0.10191619563071599</v>
      </c>
      <c r="F345" s="2">
        <v>4.4948111808237899E-2</v>
      </c>
      <c r="G345" s="2">
        <v>6.0410312834816599E-2</v>
      </c>
      <c r="H345" s="2">
        <v>4.2810527059918897E-2</v>
      </c>
      <c r="I345" s="2">
        <v>3.7440359468261401E-2</v>
      </c>
      <c r="J345" s="2">
        <v>3.56630649456443E-2</v>
      </c>
      <c r="K345" s="2">
        <v>3.0500051869118201E-2</v>
      </c>
    </row>
    <row r="346" spans="1:11" hidden="1" x14ac:dyDescent="0.35">
      <c r="A346" s="1">
        <v>45063</v>
      </c>
      <c r="B346" s="2">
        <v>0.14378155911884499</v>
      </c>
      <c r="C346" s="2">
        <v>0.204525355373819</v>
      </c>
      <c r="D346" s="2">
        <v>0.135578027305503</v>
      </c>
      <c r="E346" s="2">
        <v>0.107540267139362</v>
      </c>
      <c r="F346" s="2">
        <v>4.3869116801458101E-2</v>
      </c>
      <c r="G346" s="2">
        <v>6.1879553327647302E-2</v>
      </c>
      <c r="H346" s="2">
        <v>3.94119903243942E-2</v>
      </c>
      <c r="I346" s="2">
        <v>3.7185950701435398E-2</v>
      </c>
      <c r="J346" s="2">
        <v>3.2233225185579299E-2</v>
      </c>
      <c r="K346" s="2">
        <v>3.07045678850651E-2</v>
      </c>
    </row>
    <row r="347" spans="1:11" hidden="1" x14ac:dyDescent="0.35">
      <c r="A347" s="1">
        <v>45064</v>
      </c>
      <c r="B347" s="2">
        <v>0.147423446624695</v>
      </c>
      <c r="C347" s="2">
        <v>0.204811440780758</v>
      </c>
      <c r="D347" s="2">
        <v>0.133869015611708</v>
      </c>
      <c r="E347" s="2">
        <v>0.102428274935421</v>
      </c>
      <c r="F347" s="2">
        <v>4.4816509812759801E-2</v>
      </c>
      <c r="G347" s="2">
        <v>6.1462105554528502E-2</v>
      </c>
      <c r="H347" s="2">
        <v>4.0773942053055998E-2</v>
      </c>
      <c r="I347" s="2">
        <v>3.7150447132686698E-2</v>
      </c>
      <c r="J347" s="2">
        <v>3.2799176378951703E-2</v>
      </c>
      <c r="K347" s="2">
        <v>3.1589748144809401E-2</v>
      </c>
    </row>
    <row r="348" spans="1:11" hidden="1" x14ac:dyDescent="0.35">
      <c r="A348" s="1">
        <v>45065</v>
      </c>
      <c r="B348" s="2">
        <v>0.144915555615443</v>
      </c>
      <c r="C348" s="2">
        <v>0.21426263836522799</v>
      </c>
      <c r="D348" s="2">
        <v>0.12839469804118001</v>
      </c>
      <c r="E348" s="2">
        <v>9.8688447545282498E-2</v>
      </c>
      <c r="F348" s="2">
        <v>4.4027202506549602E-2</v>
      </c>
      <c r="G348" s="2">
        <v>5.9252366291669502E-2</v>
      </c>
      <c r="H348" s="2">
        <v>4.0579735902186498E-2</v>
      </c>
      <c r="I348" s="2">
        <v>3.5775596958895498E-2</v>
      </c>
      <c r="J348" s="2">
        <v>3.3371182643653199E-2</v>
      </c>
      <c r="K348" s="2">
        <v>2.6266414044463601E-2</v>
      </c>
    </row>
    <row r="349" spans="1:11" hidden="1" x14ac:dyDescent="0.35">
      <c r="A349" s="1">
        <v>45068</v>
      </c>
      <c r="B349" s="2">
        <v>0.14619609224221899</v>
      </c>
      <c r="C349" s="2">
        <v>0.202475363885362</v>
      </c>
      <c r="D349" s="2">
        <v>0.13504877431939</v>
      </c>
      <c r="E349" s="2">
        <v>9.6648384203823906E-2</v>
      </c>
      <c r="F349" s="2">
        <v>4.4317304397312303E-2</v>
      </c>
      <c r="G349" s="2">
        <v>6.0416297265328399E-2</v>
      </c>
      <c r="H349" s="2">
        <v>4.4666803173458898E-2</v>
      </c>
      <c r="I349" s="2">
        <v>3.6809959697226599E-2</v>
      </c>
      <c r="J349" s="2">
        <v>3.2841487372449199E-2</v>
      </c>
      <c r="K349" s="2">
        <v>2.6249151223843602E-2</v>
      </c>
    </row>
    <row r="350" spans="1:11" hidden="1" x14ac:dyDescent="0.35">
      <c r="A350" s="1">
        <v>45069</v>
      </c>
      <c r="B350" s="2">
        <v>0.138881974865216</v>
      </c>
      <c r="C350" s="2">
        <v>0.202535597110788</v>
      </c>
      <c r="D350" s="2">
        <v>0.143749268787602</v>
      </c>
      <c r="E350" s="2">
        <v>9.5959426594587602E-2</v>
      </c>
      <c r="F350" s="2">
        <v>4.3374549527652503E-2</v>
      </c>
      <c r="G350" s="2">
        <v>6.4036900200881E-2</v>
      </c>
      <c r="H350" s="2">
        <v>4.4647622398770098E-2</v>
      </c>
      <c r="I350" s="2">
        <v>3.8939156631628599E-2</v>
      </c>
      <c r="J350" s="2">
        <v>3.19081966648809E-2</v>
      </c>
      <c r="K350" s="2">
        <v>2.5822891462788201E-2</v>
      </c>
    </row>
    <row r="351" spans="1:11" hidden="1" x14ac:dyDescent="0.35">
      <c r="A351" s="1">
        <v>45070</v>
      </c>
      <c r="B351" s="2">
        <v>0.138270844220339</v>
      </c>
      <c r="C351" s="2">
        <v>0.202003883570432</v>
      </c>
      <c r="D351" s="2">
        <v>0.14513179504623</v>
      </c>
      <c r="E351" s="2">
        <v>9.0810546038361806E-2</v>
      </c>
      <c r="F351" s="2">
        <v>4.3387716317859697E-2</v>
      </c>
      <c r="G351" s="2">
        <v>6.3336321983175903E-2</v>
      </c>
      <c r="H351" s="2">
        <v>4.4936174506680499E-2</v>
      </c>
      <c r="I351" s="2">
        <v>3.8105414683620102E-2</v>
      </c>
      <c r="J351" s="2">
        <v>3.1277291868658103E-2</v>
      </c>
      <c r="K351" s="2">
        <v>2.5476682400524898E-2</v>
      </c>
    </row>
    <row r="352" spans="1:11" hidden="1" x14ac:dyDescent="0.35">
      <c r="A352" s="1">
        <v>45071</v>
      </c>
      <c r="B352" s="2">
        <v>0.13751117780727001</v>
      </c>
      <c r="C352" s="2">
        <v>0.18098380838831199</v>
      </c>
      <c r="D352" s="2">
        <v>0.145456370525062</v>
      </c>
      <c r="E352" s="2">
        <v>9.6473394714606295E-2</v>
      </c>
      <c r="F352" s="2">
        <v>4.44059724531446E-2</v>
      </c>
      <c r="G352" s="2">
        <v>6.5505417583820696E-2</v>
      </c>
      <c r="H352" s="2">
        <v>4.3990125983691501E-2</v>
      </c>
      <c r="I352" s="2">
        <v>3.8300394639372799E-2</v>
      </c>
      <c r="J352" s="2">
        <v>3.2021298806648703E-2</v>
      </c>
      <c r="K352" s="2">
        <v>2.4715921186725599E-2</v>
      </c>
    </row>
    <row r="353" spans="1:11" hidden="1" x14ac:dyDescent="0.35">
      <c r="A353" s="1">
        <v>45072</v>
      </c>
      <c r="B353" s="2">
        <v>0.13611111710391299</v>
      </c>
      <c r="C353" s="2">
        <v>0.18092747653523999</v>
      </c>
      <c r="D353" s="2">
        <v>0.14351951659967499</v>
      </c>
      <c r="E353" s="2">
        <v>9.3673643353395106E-2</v>
      </c>
      <c r="F353" s="2">
        <v>4.4660800563481901E-2</v>
      </c>
      <c r="G353" s="2">
        <v>6.5880225001213405E-2</v>
      </c>
      <c r="H353" s="2">
        <v>4.6810107533868398E-2</v>
      </c>
      <c r="I353" s="2">
        <v>3.9049521771569999E-2</v>
      </c>
      <c r="J353" s="2">
        <v>3.4982692232976301E-2</v>
      </c>
      <c r="K353" s="2">
        <v>2.5811363940010702E-2</v>
      </c>
    </row>
    <row r="354" spans="1:11" hidden="1" x14ac:dyDescent="0.35">
      <c r="A354" s="1">
        <v>45076</v>
      </c>
      <c r="B354" s="2">
        <v>0.138425549565969</v>
      </c>
      <c r="C354" s="2">
        <v>0.179449421043197</v>
      </c>
      <c r="D354" s="2">
        <v>0.14228221519539699</v>
      </c>
      <c r="E354" s="2">
        <v>9.9245437987459204E-2</v>
      </c>
      <c r="F354" s="2">
        <v>4.4495599957493401E-2</v>
      </c>
      <c r="G354" s="2">
        <v>6.6282073059119206E-2</v>
      </c>
      <c r="H354" s="2">
        <v>4.48999278123665E-2</v>
      </c>
      <c r="I354" s="2">
        <v>3.8483829858402402E-2</v>
      </c>
      <c r="J354" s="2">
        <v>3.4289515344426001E-2</v>
      </c>
      <c r="K354" s="2">
        <v>2.4249083712735799E-2</v>
      </c>
    </row>
    <row r="355" spans="1:11" hidden="1" x14ac:dyDescent="0.35">
      <c r="A355" s="1">
        <v>45077</v>
      </c>
      <c r="B355" s="2">
        <v>0.135907477338332</v>
      </c>
      <c r="C355" s="2">
        <v>0.180294242501258</v>
      </c>
      <c r="D355" s="2">
        <v>0.15084538254886801</v>
      </c>
      <c r="E355" s="2">
        <v>9.4466177878590907E-2</v>
      </c>
      <c r="F355" s="2">
        <v>4.5554511303392498E-2</v>
      </c>
      <c r="G355" s="2">
        <v>7.3874951177276604E-2</v>
      </c>
      <c r="H355" s="2">
        <v>4.52094218538453E-2</v>
      </c>
      <c r="I355" s="2">
        <v>4.0834448610742799E-2</v>
      </c>
      <c r="J355" s="2">
        <v>3.4897407842800002E-2</v>
      </c>
      <c r="K355" s="2">
        <v>2.5331529611139499E-2</v>
      </c>
    </row>
    <row r="356" spans="1:11" hidden="1" x14ac:dyDescent="0.35">
      <c r="A356" s="1">
        <v>45078</v>
      </c>
      <c r="B356" s="2">
        <v>0.136980178653417</v>
      </c>
      <c r="C356" s="2">
        <v>0.17995459325611499</v>
      </c>
      <c r="D356" s="2">
        <v>0.14991448788593201</v>
      </c>
      <c r="E356" s="2">
        <v>9.4598576061737993E-2</v>
      </c>
      <c r="F356" s="2">
        <v>4.5131057803518997E-2</v>
      </c>
      <c r="G356" s="2">
        <v>7.20420439649994E-2</v>
      </c>
      <c r="H356" s="2">
        <v>4.0669469892357701E-2</v>
      </c>
      <c r="I356" s="2">
        <v>3.9592386782169302E-2</v>
      </c>
      <c r="J356" s="2">
        <v>3.3821309427730699E-2</v>
      </c>
      <c r="K356" s="2">
        <v>2.4892688737600099E-2</v>
      </c>
    </row>
    <row r="357" spans="1:11" hidden="1" x14ac:dyDescent="0.35">
      <c r="A357" s="1">
        <v>45079</v>
      </c>
      <c r="B357" s="2">
        <v>0.13794121339839499</v>
      </c>
      <c r="C357" s="2">
        <v>0.16649260309835201</v>
      </c>
      <c r="D357" s="2">
        <v>0.146229693052979</v>
      </c>
      <c r="E357" s="2">
        <v>9.2835917952470398E-2</v>
      </c>
      <c r="F357" s="2">
        <v>4.7312019943880498E-2</v>
      </c>
      <c r="G357" s="2">
        <v>6.9633934235510703E-2</v>
      </c>
      <c r="H357" s="2">
        <v>3.9875011314870701E-2</v>
      </c>
      <c r="I357" s="2">
        <v>3.9828823010126697E-2</v>
      </c>
      <c r="J357" s="2">
        <v>3.3865704271011002E-2</v>
      </c>
      <c r="K357" s="2">
        <v>2.45262857613852E-2</v>
      </c>
    </row>
    <row r="358" spans="1:11" hidden="1" x14ac:dyDescent="0.35">
      <c r="A358" s="1">
        <v>45082</v>
      </c>
      <c r="B358" s="2">
        <v>0.15435884465696201</v>
      </c>
      <c r="C358" s="2">
        <v>0.167864354327321</v>
      </c>
      <c r="D358" s="2">
        <v>0.141340890534532</v>
      </c>
      <c r="E358" s="2">
        <v>8.8249313963266698E-2</v>
      </c>
      <c r="F358" s="2">
        <v>4.8244427074678201E-2</v>
      </c>
      <c r="G358" s="2">
        <v>6.7419291931825304E-2</v>
      </c>
      <c r="H358" s="2">
        <v>4.1722241709552001E-2</v>
      </c>
      <c r="I358" s="2">
        <v>3.79094634049882E-2</v>
      </c>
      <c r="J358" s="2">
        <v>3.4251203333648499E-2</v>
      </c>
      <c r="K358" s="2">
        <v>2.4672356854231699E-2</v>
      </c>
    </row>
    <row r="359" spans="1:11" hidden="1" x14ac:dyDescent="0.35">
      <c r="A359" s="1">
        <v>45083</v>
      </c>
      <c r="B359" s="2">
        <v>0.15731113268605701</v>
      </c>
      <c r="C359" s="2">
        <v>0.187960611407955</v>
      </c>
      <c r="D359" s="2">
        <v>0.132368928823658</v>
      </c>
      <c r="E359" s="2">
        <v>8.7212927274716398E-2</v>
      </c>
      <c r="F359" s="2">
        <v>4.9517679641333703E-2</v>
      </c>
      <c r="G359" s="2">
        <v>5.94583982019685E-2</v>
      </c>
      <c r="H359" s="2">
        <v>4.1036291946268899E-2</v>
      </c>
      <c r="I359" s="2">
        <v>3.79099833313375E-2</v>
      </c>
      <c r="J359" s="2">
        <v>3.39909460473184E-2</v>
      </c>
      <c r="K359" s="2">
        <v>2.37257764684424E-2</v>
      </c>
    </row>
    <row r="360" spans="1:11" hidden="1" x14ac:dyDescent="0.35">
      <c r="A360" s="1">
        <v>45084</v>
      </c>
      <c r="B360" s="2">
        <v>0.156603270904937</v>
      </c>
      <c r="C360" s="2">
        <v>0.18809519074857201</v>
      </c>
      <c r="D360" s="2">
        <v>0.12952386396257901</v>
      </c>
      <c r="E360" s="2">
        <v>8.2473961147479694E-2</v>
      </c>
      <c r="F360" s="2">
        <v>5.45665827191745E-2</v>
      </c>
      <c r="G360" s="2">
        <v>5.8286150052056902E-2</v>
      </c>
      <c r="H360" s="2">
        <v>4.02578203298617E-2</v>
      </c>
      <c r="I360" s="2">
        <v>3.7682852288707998E-2</v>
      </c>
      <c r="J360" s="2">
        <v>3.4153542019581998E-2</v>
      </c>
      <c r="K360" s="2">
        <v>2.4536050697982599E-2</v>
      </c>
    </row>
    <row r="361" spans="1:11" hidden="1" x14ac:dyDescent="0.35">
      <c r="A361" s="1">
        <v>45085</v>
      </c>
      <c r="B361" s="2">
        <v>0.16660753005417001</v>
      </c>
      <c r="C361" s="2">
        <v>0.188609236230452</v>
      </c>
      <c r="D361" s="2">
        <v>0.12689428075779299</v>
      </c>
      <c r="E361" s="2">
        <v>8.1190264356943403E-2</v>
      </c>
      <c r="F361" s="2">
        <v>5.4215810750611097E-2</v>
      </c>
      <c r="G361" s="2">
        <v>5.5990902400420303E-2</v>
      </c>
      <c r="H361" s="2">
        <v>3.8238779174086301E-2</v>
      </c>
      <c r="I361" s="2">
        <v>3.7645770935341702E-2</v>
      </c>
      <c r="J361" s="2">
        <v>3.4538395551498902E-2</v>
      </c>
      <c r="K361" s="2">
        <v>2.33145492122275E-2</v>
      </c>
    </row>
    <row r="362" spans="1:11" hidden="1" x14ac:dyDescent="0.35">
      <c r="A362" s="1">
        <v>45086</v>
      </c>
      <c r="B362" s="2">
        <v>0.16750264305543699</v>
      </c>
      <c r="C362" s="2">
        <v>0.188360681633154</v>
      </c>
      <c r="D362" s="2">
        <v>0.121602061710048</v>
      </c>
      <c r="E362" s="2">
        <v>8.1159249204210901E-2</v>
      </c>
      <c r="F362" s="2">
        <v>5.99703996054207E-2</v>
      </c>
      <c r="G362" s="2">
        <v>5.4466510699906698E-2</v>
      </c>
      <c r="H362" s="2">
        <v>3.8576076340783999E-2</v>
      </c>
      <c r="I362" s="2">
        <v>3.7184977671131401E-2</v>
      </c>
      <c r="J362" s="2">
        <v>3.39118276140652E-2</v>
      </c>
      <c r="K362" s="2">
        <v>2.34537686522041E-2</v>
      </c>
    </row>
    <row r="363" spans="1:11" hidden="1" x14ac:dyDescent="0.35">
      <c r="A363" s="1">
        <v>45089</v>
      </c>
      <c r="B363" s="2">
        <v>0.17022115576934599</v>
      </c>
      <c r="C363" s="2">
        <v>0.15774462496240901</v>
      </c>
      <c r="D363" s="2">
        <v>0.124731665796328</v>
      </c>
      <c r="E363" s="2">
        <v>7.6226732639285394E-2</v>
      </c>
      <c r="F363" s="2">
        <v>6.0730685161737102E-2</v>
      </c>
      <c r="G363" s="2">
        <v>5.5428019363898698E-2</v>
      </c>
      <c r="H363" s="2">
        <v>3.7453217668614001E-2</v>
      </c>
      <c r="I363" s="2">
        <v>3.7234295671805702E-2</v>
      </c>
      <c r="J363" s="2">
        <v>3.3634671184699899E-2</v>
      </c>
      <c r="K363" s="2">
        <v>2.2846333743655099E-2</v>
      </c>
    </row>
    <row r="364" spans="1:11" hidden="1" x14ac:dyDescent="0.35">
      <c r="A364" s="1">
        <v>45090</v>
      </c>
      <c r="B364" s="2">
        <v>0.17006454754543099</v>
      </c>
      <c r="C364" s="2">
        <v>0.15842757026354401</v>
      </c>
      <c r="D364" s="2">
        <v>0.121110030675966</v>
      </c>
      <c r="E364" s="2">
        <v>6.9665964328063004E-2</v>
      </c>
      <c r="F364" s="2">
        <v>6.2061711765515302E-2</v>
      </c>
      <c r="G364" s="2">
        <v>5.4985891915081603E-2</v>
      </c>
      <c r="H364" s="2">
        <v>3.7362546198225197E-2</v>
      </c>
      <c r="I364" s="2">
        <v>3.7377187066401002E-2</v>
      </c>
      <c r="J364" s="2">
        <v>3.3680614258628297E-2</v>
      </c>
      <c r="K364" s="2">
        <v>2.2936324269782399E-2</v>
      </c>
    </row>
    <row r="365" spans="1:11" hidden="1" x14ac:dyDescent="0.35">
      <c r="A365" s="1">
        <v>45091</v>
      </c>
      <c r="B365" s="2">
        <v>0.164262393997826</v>
      </c>
      <c r="C365" s="2">
        <v>0.128598455836375</v>
      </c>
      <c r="D365" s="2">
        <v>0.120864367648997</v>
      </c>
      <c r="E365" s="2">
        <v>6.6974886638733203E-2</v>
      </c>
      <c r="F365" s="2">
        <v>6.2257562942492399E-2</v>
      </c>
      <c r="G365" s="2">
        <v>5.5222140528106402E-2</v>
      </c>
      <c r="H365" s="2">
        <v>3.6399806713840598E-2</v>
      </c>
      <c r="I365" s="2">
        <v>3.6489582480862703E-2</v>
      </c>
      <c r="J365" s="2">
        <v>3.0985071203516099E-2</v>
      </c>
      <c r="K365" s="2">
        <v>2.2772566623946899E-2</v>
      </c>
    </row>
    <row r="366" spans="1:11" hidden="1" x14ac:dyDescent="0.35">
      <c r="A366" s="1">
        <v>45092</v>
      </c>
      <c r="B366" s="2">
        <v>0.165817059960681</v>
      </c>
      <c r="C366" s="2">
        <v>0.12898667256037299</v>
      </c>
      <c r="D366" s="2">
        <v>0.12060344865797799</v>
      </c>
      <c r="E366" s="2">
        <v>6.7417277892430599E-2</v>
      </c>
      <c r="F366" s="2">
        <v>5.99637549292917E-2</v>
      </c>
      <c r="G366" s="2">
        <v>5.5539014636694098E-2</v>
      </c>
      <c r="H366" s="2">
        <v>3.5852669850767897E-2</v>
      </c>
      <c r="I366" s="2">
        <v>3.4084734988088401E-2</v>
      </c>
      <c r="J366" s="2">
        <v>3.0829916339522801E-2</v>
      </c>
      <c r="K366" s="2">
        <v>2.3214257973207399E-2</v>
      </c>
    </row>
    <row r="367" spans="1:11" hidden="1" x14ac:dyDescent="0.35">
      <c r="A367" s="1">
        <v>45093</v>
      </c>
      <c r="B367" s="2">
        <v>0.16697319585752299</v>
      </c>
      <c r="C367" s="2">
        <v>0.12892622066040799</v>
      </c>
      <c r="D367" s="2">
        <v>0.119463947920788</v>
      </c>
      <c r="E367" s="2">
        <v>6.6836820418636006E-2</v>
      </c>
      <c r="F367" s="2">
        <v>6.1494925982939701E-2</v>
      </c>
      <c r="G367" s="2">
        <v>5.7074453041423098E-2</v>
      </c>
      <c r="H367" s="2">
        <v>3.5125296877231399E-2</v>
      </c>
      <c r="I367" s="2">
        <v>3.3321600453928103E-2</v>
      </c>
      <c r="J367" s="2">
        <v>3.1167335831560099E-2</v>
      </c>
      <c r="K367" s="2">
        <v>2.2769821775727901E-2</v>
      </c>
    </row>
    <row r="368" spans="1:11" hidden="1" x14ac:dyDescent="0.35">
      <c r="A368" s="1">
        <v>45097</v>
      </c>
      <c r="B368" s="2">
        <v>0.181481815762041</v>
      </c>
      <c r="C368" s="2">
        <v>0.13035914587477801</v>
      </c>
      <c r="D368" s="2">
        <v>0.11612359129454999</v>
      </c>
      <c r="E368" s="2">
        <v>6.6366612476607106E-2</v>
      </c>
      <c r="F368" s="2">
        <v>6.0209952162889102E-2</v>
      </c>
      <c r="G368" s="2">
        <v>5.6521171218870798E-2</v>
      </c>
      <c r="H368" s="2">
        <v>3.7531337580488301E-2</v>
      </c>
      <c r="I368" s="2">
        <v>3.26598569129904E-2</v>
      </c>
      <c r="J368" s="2">
        <v>3.4693281593111601E-2</v>
      </c>
      <c r="K368" s="2">
        <v>2.3105498263612301E-2</v>
      </c>
    </row>
    <row r="369" spans="1:11" hidden="1" x14ac:dyDescent="0.35">
      <c r="A369" s="1">
        <v>45098</v>
      </c>
      <c r="B369" s="2">
        <v>0.17554092048279299</v>
      </c>
      <c r="C369" s="2">
        <v>0.130501456061999</v>
      </c>
      <c r="D369" s="2">
        <v>0.118663633794252</v>
      </c>
      <c r="E369" s="2">
        <v>6.6276496012384695E-2</v>
      </c>
      <c r="F369" s="2">
        <v>6.1128653702326098E-2</v>
      </c>
      <c r="G369" s="2">
        <v>5.65530222025699E-2</v>
      </c>
      <c r="H369" s="2">
        <v>3.3812177239451499E-2</v>
      </c>
      <c r="I369" s="2">
        <v>3.1801557789246197E-2</v>
      </c>
      <c r="J369" s="2">
        <v>3.3688636178461198E-2</v>
      </c>
      <c r="K369" s="2">
        <v>2.2898717837718598E-2</v>
      </c>
    </row>
    <row r="370" spans="1:11" hidden="1" x14ac:dyDescent="0.35">
      <c r="A370" s="1">
        <v>45099</v>
      </c>
      <c r="B370" s="2">
        <v>0.165006335712193</v>
      </c>
      <c r="C370" s="2">
        <v>0.12995795731743101</v>
      </c>
      <c r="D370" s="2">
        <v>0.11819879207080999</v>
      </c>
      <c r="E370" s="2">
        <v>6.6142912620368102E-2</v>
      </c>
      <c r="F370" s="2">
        <v>6.2995381715396995E-2</v>
      </c>
      <c r="G370" s="2">
        <v>5.7313644719154802E-2</v>
      </c>
      <c r="H370" s="2">
        <v>3.2440605698745101E-2</v>
      </c>
      <c r="I370" s="2">
        <v>3.1463460624217898E-2</v>
      </c>
      <c r="J370" s="2">
        <v>3.03061484592035E-2</v>
      </c>
      <c r="K370" s="2">
        <v>2.2185376263223502E-2</v>
      </c>
    </row>
    <row r="371" spans="1:11" hidden="1" x14ac:dyDescent="0.35">
      <c r="A371" s="1">
        <v>45100</v>
      </c>
      <c r="B371" s="2">
        <v>0.17498594387046301</v>
      </c>
      <c r="C371" s="2">
        <v>0.130429171274105</v>
      </c>
      <c r="D371" s="2">
        <v>0.11280419534014</v>
      </c>
      <c r="E371" s="2">
        <v>6.5136923776784206E-2</v>
      </c>
      <c r="F371" s="2">
        <v>6.4548457351823602E-2</v>
      </c>
      <c r="G371" s="2">
        <v>5.7266292616259297E-2</v>
      </c>
      <c r="H371" s="2">
        <v>3.2840644134800298E-2</v>
      </c>
      <c r="I371" s="2">
        <v>3.0458701192401301E-2</v>
      </c>
      <c r="J371" s="2">
        <v>3.00423191161826E-2</v>
      </c>
      <c r="K371" s="2">
        <v>1.6821135588300701E-2</v>
      </c>
    </row>
    <row r="372" spans="1:11" hidden="1" x14ac:dyDescent="0.35">
      <c r="A372" s="1">
        <v>45103</v>
      </c>
      <c r="B372" s="2">
        <v>0.17269332124463499</v>
      </c>
      <c r="C372" s="2">
        <v>0.13040403736134301</v>
      </c>
      <c r="D372" s="2">
        <v>0.10895134687986301</v>
      </c>
      <c r="E372" s="2">
        <v>6.8293411032451901E-2</v>
      </c>
      <c r="F372" s="2">
        <v>6.4232998713850895E-2</v>
      </c>
      <c r="G372" s="2">
        <v>5.53303672194791E-2</v>
      </c>
      <c r="H372" s="2">
        <v>3.2721102549354897E-2</v>
      </c>
      <c r="I372" s="2">
        <v>3.0087558032634298E-2</v>
      </c>
      <c r="J372" s="2">
        <v>3.01792856383447E-2</v>
      </c>
      <c r="K372" s="2">
        <v>1.6688312846235901E-2</v>
      </c>
    </row>
    <row r="373" spans="1:11" hidden="1" x14ac:dyDescent="0.35">
      <c r="A373" s="1">
        <v>45104</v>
      </c>
      <c r="B373" s="2">
        <v>0.17342210971983099</v>
      </c>
      <c r="C373" s="2">
        <v>0.129544863228996</v>
      </c>
      <c r="D373" s="2">
        <v>0.101507286782725</v>
      </c>
      <c r="E373" s="2">
        <v>6.7220995819661705E-2</v>
      </c>
      <c r="F373" s="2">
        <v>6.9629254192113799E-2</v>
      </c>
      <c r="G373" s="2">
        <v>5.1095834455918497E-2</v>
      </c>
      <c r="H373" s="2">
        <v>3.2630971230537299E-2</v>
      </c>
      <c r="I373" s="2">
        <v>2.78345809395735E-2</v>
      </c>
      <c r="J373" s="2">
        <v>2.9289717793775101E-2</v>
      </c>
      <c r="K373" s="2">
        <v>1.52048796027277E-2</v>
      </c>
    </row>
    <row r="374" spans="1:11" hidden="1" x14ac:dyDescent="0.35">
      <c r="A374" s="1">
        <v>45105</v>
      </c>
      <c r="B374" s="2">
        <v>0.172982389118988</v>
      </c>
      <c r="C374" s="2">
        <v>0.12887488802274</v>
      </c>
      <c r="D374" s="2">
        <v>0.10116803154912</v>
      </c>
      <c r="E374" s="2">
        <v>6.2823120252384498E-2</v>
      </c>
      <c r="F374" s="2">
        <v>7.1629792079329402E-2</v>
      </c>
      <c r="G374" s="2">
        <v>5.0939530215691697E-2</v>
      </c>
      <c r="H374" s="2">
        <v>3.27535697892017E-2</v>
      </c>
      <c r="I374" s="2">
        <v>2.6613305361631E-2</v>
      </c>
      <c r="J374" s="2">
        <v>2.93901930485541E-2</v>
      </c>
      <c r="K374" s="2">
        <v>1.51113603807364E-2</v>
      </c>
    </row>
    <row r="375" spans="1:11" hidden="1" x14ac:dyDescent="0.35">
      <c r="A375" s="1">
        <v>45106</v>
      </c>
      <c r="B375" s="2">
        <v>0.17861195045212899</v>
      </c>
      <c r="C375" s="2">
        <v>0.12799693432946899</v>
      </c>
      <c r="D375" s="2">
        <v>8.91340371774276E-2</v>
      </c>
      <c r="E375" s="2">
        <v>5.7971919572446497E-2</v>
      </c>
      <c r="F375" s="2">
        <v>7.2394553696115804E-2</v>
      </c>
      <c r="G375" s="2">
        <v>4.4853308164359298E-2</v>
      </c>
      <c r="H375" s="2">
        <v>3.4692067157447999E-2</v>
      </c>
      <c r="I375" s="2">
        <v>2.5005911143186101E-2</v>
      </c>
      <c r="J375" s="2">
        <v>2.9684576042927801E-2</v>
      </c>
      <c r="K375" s="2">
        <v>1.43020121923958E-2</v>
      </c>
    </row>
    <row r="376" spans="1:11" hidden="1" x14ac:dyDescent="0.35">
      <c r="A376" s="1">
        <v>45107</v>
      </c>
      <c r="B376" s="2">
        <v>0.17891046715279399</v>
      </c>
      <c r="C376" s="2">
        <v>0.102877700453003</v>
      </c>
      <c r="D376" s="2">
        <v>8.6928287948830896E-2</v>
      </c>
      <c r="E376" s="2">
        <v>5.3743423020932803E-2</v>
      </c>
      <c r="F376" s="2">
        <v>7.7287814828256696E-2</v>
      </c>
      <c r="G376" s="2">
        <v>4.3887532304506698E-2</v>
      </c>
      <c r="H376" s="2">
        <v>3.4760504682829603E-2</v>
      </c>
      <c r="I376" s="2">
        <v>2.43506265804171E-2</v>
      </c>
      <c r="J376" s="2">
        <v>2.95768155328308E-2</v>
      </c>
      <c r="K376" s="2">
        <v>1.3417773266943701E-2</v>
      </c>
    </row>
    <row r="377" spans="1:11" x14ac:dyDescent="0.35">
      <c r="A377" s="1">
        <v>45110</v>
      </c>
      <c r="B377" s="2">
        <v>0.19014707071085701</v>
      </c>
      <c r="C377" s="2">
        <v>0.102205531299114</v>
      </c>
      <c r="D377" s="2">
        <v>8.5385547509455706E-2</v>
      </c>
      <c r="E377" s="2">
        <v>5.6589608728730402E-2</v>
      </c>
      <c r="F377" s="2">
        <v>7.6427776056031294E-2</v>
      </c>
      <c r="G377" s="2">
        <v>4.3789541026732499E-2</v>
      </c>
      <c r="H377" s="2">
        <v>3.3770111918420297E-2</v>
      </c>
      <c r="I377" s="2">
        <v>2.3685991376017498E-2</v>
      </c>
      <c r="J377" s="2">
        <v>2.8494835140494001E-2</v>
      </c>
      <c r="K377" s="2">
        <v>1.2171554216183701E-2</v>
      </c>
    </row>
    <row r="378" spans="1:11" x14ac:dyDescent="0.35">
      <c r="A378" s="1">
        <v>45112</v>
      </c>
      <c r="B378" s="2">
        <v>0.19520824390152999</v>
      </c>
      <c r="C378" s="2">
        <v>9.2307013273239105E-2</v>
      </c>
      <c r="D378" s="2">
        <v>8.7587350538039205E-2</v>
      </c>
      <c r="E378" s="2">
        <v>6.4350699489781005E-2</v>
      </c>
      <c r="F378" s="2">
        <v>8.0547009470562106E-2</v>
      </c>
      <c r="G378" s="2">
        <v>4.28362446798322E-2</v>
      </c>
      <c r="H378" s="2">
        <v>3.3060277859961601E-2</v>
      </c>
      <c r="I378" s="2">
        <v>2.3432701407000399E-2</v>
      </c>
      <c r="J378" s="2">
        <v>2.8278006481317099E-2</v>
      </c>
      <c r="K378" s="2">
        <v>1.2638031217890399E-2</v>
      </c>
    </row>
    <row r="379" spans="1:11" x14ac:dyDescent="0.35">
      <c r="A379" s="1">
        <v>45113</v>
      </c>
      <c r="B379" s="2">
        <v>0.20295667884250401</v>
      </c>
      <c r="C379" s="2">
        <v>9.2400877922773295E-2</v>
      </c>
      <c r="D379" s="2">
        <v>8.0240076711440095E-2</v>
      </c>
      <c r="E379" s="2">
        <v>6.3224093635411302E-2</v>
      </c>
      <c r="F379" s="2">
        <v>8.01581371575594E-2</v>
      </c>
      <c r="G379" s="2">
        <v>4.1672911630788199E-2</v>
      </c>
      <c r="H379" s="2">
        <v>2.8986425000524198E-2</v>
      </c>
      <c r="I379" s="2">
        <v>2.2294743654007701E-2</v>
      </c>
      <c r="J379" s="2">
        <v>3.02583875988299E-2</v>
      </c>
      <c r="K379" s="2">
        <v>1.27339562750421E-2</v>
      </c>
    </row>
    <row r="380" spans="1:11" x14ac:dyDescent="0.35">
      <c r="A380" s="1">
        <v>45114</v>
      </c>
      <c r="B380" s="2">
        <v>0.209693880379199</v>
      </c>
      <c r="C380" s="2">
        <v>9.1243338709076194E-2</v>
      </c>
      <c r="D380" s="2">
        <v>7.1651938985451094E-2</v>
      </c>
      <c r="E380" s="2">
        <v>6.2477516185026602E-2</v>
      </c>
      <c r="F380" s="2">
        <v>8.1842050328850696E-2</v>
      </c>
      <c r="G380" s="2">
        <v>3.6325769821026602E-2</v>
      </c>
      <c r="H380" s="2">
        <v>2.57252057017467E-2</v>
      </c>
      <c r="I380" s="2">
        <v>1.9778460279727898E-2</v>
      </c>
      <c r="J380" s="2">
        <v>3.0045445348756999E-2</v>
      </c>
      <c r="K380" s="2">
        <v>1.1779278272297199E-2</v>
      </c>
    </row>
    <row r="381" spans="1:11" x14ac:dyDescent="0.35">
      <c r="A381" s="1">
        <v>45117</v>
      </c>
      <c r="B381" s="2">
        <v>0.214533708244562</v>
      </c>
      <c r="C381" s="2">
        <v>9.0606377335886099E-2</v>
      </c>
      <c r="D381" s="2">
        <v>7.0997125338180894E-2</v>
      </c>
      <c r="E381" s="2">
        <v>6.8622840867222604E-2</v>
      </c>
      <c r="F381" s="2">
        <v>8.6007818331320998E-2</v>
      </c>
      <c r="G381" s="2">
        <v>3.5284761537332003E-2</v>
      </c>
      <c r="H381" s="2">
        <v>2.5086798108774601E-2</v>
      </c>
      <c r="I381" s="2">
        <v>2.0234984795873299E-2</v>
      </c>
      <c r="J381" s="2">
        <v>2.9357135194974598E-2</v>
      </c>
      <c r="K381" s="2">
        <v>1.18082604176985E-2</v>
      </c>
    </row>
    <row r="382" spans="1:11" x14ac:dyDescent="0.35">
      <c r="A382" s="1">
        <v>45118</v>
      </c>
      <c r="B382" s="2">
        <v>0.216511139770348</v>
      </c>
      <c r="C382" s="2">
        <v>9.0962582640349801E-2</v>
      </c>
      <c r="D382" s="2">
        <v>7.3591713290079394E-2</v>
      </c>
      <c r="E382" s="2">
        <v>6.2020989619971503E-2</v>
      </c>
      <c r="F382" s="2">
        <v>8.87314515809218E-2</v>
      </c>
      <c r="G382" s="2">
        <v>3.2571100144802197E-2</v>
      </c>
      <c r="H382" s="2">
        <v>2.4610627373961799E-2</v>
      </c>
      <c r="I382" s="2">
        <v>1.9538971114282801E-2</v>
      </c>
      <c r="J382" s="2">
        <v>2.87366105786835E-2</v>
      </c>
      <c r="K382" s="2">
        <v>1.20120933706251E-2</v>
      </c>
    </row>
    <row r="383" spans="1:11" x14ac:dyDescent="0.35">
      <c r="A383" s="1">
        <v>45119</v>
      </c>
      <c r="B383" s="2">
        <v>0.214336921088397</v>
      </c>
      <c r="C383" s="2">
        <v>9.1197773007055102E-2</v>
      </c>
      <c r="D383" s="2">
        <v>7.2940134188199099E-2</v>
      </c>
      <c r="E383" s="2">
        <v>6.1076169201017598E-2</v>
      </c>
      <c r="F383" s="2">
        <v>8.8203970404962695E-2</v>
      </c>
      <c r="G383" s="2">
        <v>3.0433729706176801E-2</v>
      </c>
      <c r="H383" s="2">
        <v>2.1421747399775301E-2</v>
      </c>
      <c r="I383" s="2">
        <v>1.8235911723847101E-2</v>
      </c>
      <c r="J383" s="2">
        <v>2.59989246648425E-2</v>
      </c>
      <c r="K383" s="2">
        <v>1.0817918255149E-2</v>
      </c>
    </row>
    <row r="384" spans="1:11" x14ac:dyDescent="0.35">
      <c r="A384" s="1">
        <v>45120</v>
      </c>
      <c r="B384" s="2">
        <v>0.209611627521614</v>
      </c>
      <c r="C384" s="2">
        <v>9.2009093177815193E-2</v>
      </c>
      <c r="D384" s="2">
        <v>7.3264939020736997E-2</v>
      </c>
      <c r="E384" s="2">
        <v>5.38113482005428E-2</v>
      </c>
      <c r="F384" s="2">
        <v>9.3807898523906794E-2</v>
      </c>
      <c r="G384" s="2">
        <v>2.7661501798623499E-2</v>
      </c>
      <c r="H384" s="2">
        <v>2.2245868591562599E-2</v>
      </c>
      <c r="I384" s="2">
        <v>1.7034284817054799E-2</v>
      </c>
      <c r="J384" s="2">
        <v>2.6061628487271501E-2</v>
      </c>
      <c r="K384" s="2">
        <v>1.1022650947173401E-2</v>
      </c>
    </row>
    <row r="385" spans="1:11" x14ac:dyDescent="0.35">
      <c r="A385" s="1">
        <v>45121</v>
      </c>
      <c r="B385" s="2">
        <v>0.214111776215334</v>
      </c>
      <c r="C385" s="2">
        <v>9.0678903895119803E-2</v>
      </c>
      <c r="D385" s="2">
        <v>6.8682929307882001E-2</v>
      </c>
      <c r="E385" s="2">
        <v>5.9464224150481901E-2</v>
      </c>
      <c r="F385" s="2">
        <v>9.7128109944363397E-2</v>
      </c>
      <c r="G385" s="2">
        <v>1.8916975454582499E-2</v>
      </c>
      <c r="H385" s="2">
        <v>2.2718621527747E-2</v>
      </c>
      <c r="I385" s="2">
        <v>1.4980196626856899E-2</v>
      </c>
      <c r="J385" s="2">
        <v>2.39611013559624E-2</v>
      </c>
      <c r="K385" s="2">
        <v>1.0055793356150301E-2</v>
      </c>
    </row>
    <row r="386" spans="1:11" x14ac:dyDescent="0.35">
      <c r="A386" s="1">
        <v>45124</v>
      </c>
      <c r="B386" s="2">
        <v>0.210647250525653</v>
      </c>
      <c r="C386" s="2">
        <v>9.08937638625502E-2</v>
      </c>
      <c r="D386" s="2">
        <v>6.9406784753664394E-2</v>
      </c>
      <c r="E386" s="2">
        <v>6.01565774239134E-2</v>
      </c>
      <c r="F386" s="2">
        <v>9.8300114832818503E-2</v>
      </c>
      <c r="G386" s="2">
        <v>1.9353111519012599E-2</v>
      </c>
      <c r="H386" s="2">
        <v>2.3000296842898602E-2</v>
      </c>
      <c r="I386" s="2">
        <v>1.56058972546209E-2</v>
      </c>
      <c r="J386" s="2">
        <v>2.41520500276237E-2</v>
      </c>
      <c r="K386" s="2">
        <v>9.4723328016698295E-3</v>
      </c>
    </row>
    <row r="387" spans="1:11" x14ac:dyDescent="0.35">
      <c r="A387" s="1">
        <v>45125</v>
      </c>
      <c r="B387" s="2">
        <v>0.21572548008213399</v>
      </c>
      <c r="C387" s="2">
        <v>7.8583253485460997E-2</v>
      </c>
      <c r="D387" s="2">
        <v>7.0131175329637099E-2</v>
      </c>
      <c r="E387" s="2">
        <v>6.0760454431874597E-2</v>
      </c>
      <c r="F387" s="2">
        <v>9.7223138250410499E-2</v>
      </c>
      <c r="G387" s="2">
        <v>1.9288585657098602E-2</v>
      </c>
      <c r="H387" s="2">
        <v>2.41096634604521E-2</v>
      </c>
      <c r="I387" s="2">
        <v>1.5747462073341E-2</v>
      </c>
      <c r="J387" s="2">
        <v>2.4116389686241701E-2</v>
      </c>
      <c r="K387" s="2">
        <v>1.0584394882122599E-2</v>
      </c>
    </row>
    <row r="388" spans="1:11" x14ac:dyDescent="0.35">
      <c r="A388" s="1">
        <v>45126</v>
      </c>
      <c r="B388" s="2">
        <v>0.19946713826308601</v>
      </c>
      <c r="C388" s="2">
        <v>7.7700767479836896E-2</v>
      </c>
      <c r="D388" s="2">
        <v>7.2006913384150995E-2</v>
      </c>
      <c r="E388" s="2">
        <v>6.44124501404197E-2</v>
      </c>
      <c r="F388" s="2">
        <v>9.5383281757434199E-2</v>
      </c>
      <c r="G388" s="2">
        <v>1.9668426190037201E-2</v>
      </c>
      <c r="H388" s="2">
        <v>2.2117286504605201E-2</v>
      </c>
      <c r="I388" s="2">
        <v>1.7674216628074599E-2</v>
      </c>
      <c r="J388" s="2">
        <v>2.2974265475446901E-2</v>
      </c>
      <c r="K388" s="2">
        <v>1.0558980951706501E-2</v>
      </c>
    </row>
    <row r="389" spans="1:11" x14ac:dyDescent="0.35">
      <c r="A389" s="1">
        <v>45127</v>
      </c>
      <c r="B389" s="2">
        <v>0.19838136142740601</v>
      </c>
      <c r="C389" s="2">
        <v>5.7653368823230203E-2</v>
      </c>
      <c r="D389" s="2">
        <v>7.6056629403804699E-2</v>
      </c>
      <c r="E389" s="2">
        <v>6.5112676318191606E-2</v>
      </c>
      <c r="F389" s="2">
        <v>9.9742686003446504E-2</v>
      </c>
      <c r="G389" s="2">
        <v>2.06326145989199E-2</v>
      </c>
      <c r="H389" s="2">
        <v>2.29694551198917E-2</v>
      </c>
      <c r="I389" s="2">
        <v>1.83672270427147E-2</v>
      </c>
      <c r="J389" s="2">
        <v>2.27588072263946E-2</v>
      </c>
      <c r="K389" s="2">
        <v>1.03609988446502E-2</v>
      </c>
    </row>
    <row r="390" spans="1:11" x14ac:dyDescent="0.35">
      <c r="A390" s="1">
        <v>45128</v>
      </c>
      <c r="B390" s="2">
        <v>0.20148986882219699</v>
      </c>
      <c r="C390" s="2">
        <v>5.7313859649002499E-2</v>
      </c>
      <c r="D390" s="2">
        <v>7.6607000129297304E-2</v>
      </c>
      <c r="E390" s="2">
        <v>6.5010705188615195E-2</v>
      </c>
      <c r="F390" s="2">
        <v>9.4919483860333706E-2</v>
      </c>
      <c r="G390" s="2">
        <v>1.98456722311675E-2</v>
      </c>
      <c r="H390" s="2">
        <v>2.7780650466108101E-2</v>
      </c>
      <c r="I390" s="2">
        <v>1.87370204987625E-2</v>
      </c>
      <c r="J390" s="2">
        <v>2.4779974700262102E-2</v>
      </c>
      <c r="K390" s="2">
        <v>1.1138204979943099E-2</v>
      </c>
    </row>
    <row r="391" spans="1:11" x14ac:dyDescent="0.35">
      <c r="A391" s="1">
        <v>45131</v>
      </c>
      <c r="B391" s="2">
        <v>0.191365297697484</v>
      </c>
      <c r="C391" s="2">
        <v>5.6134407284359103E-2</v>
      </c>
      <c r="D391" s="2">
        <v>7.9147383989766201E-2</v>
      </c>
      <c r="E391" s="2">
        <v>6.6217240662081095E-2</v>
      </c>
      <c r="F391" s="2">
        <v>9.7074391196171395E-2</v>
      </c>
      <c r="G391" s="2">
        <v>1.9734128502508001E-2</v>
      </c>
      <c r="H391" s="2">
        <v>2.7355057097399001E-2</v>
      </c>
      <c r="I391" s="2">
        <v>1.8818569338569999E-2</v>
      </c>
      <c r="J391" s="2">
        <v>2.37410792770485E-2</v>
      </c>
      <c r="K391" s="2">
        <v>1.1119455423128401E-2</v>
      </c>
    </row>
    <row r="392" spans="1:11" x14ac:dyDescent="0.35">
      <c r="A392" s="1">
        <v>45132</v>
      </c>
      <c r="B392" s="2">
        <v>0.21084544019152701</v>
      </c>
      <c r="C392" s="2">
        <v>5.6982634775340497E-2</v>
      </c>
      <c r="D392" s="2">
        <v>7.9083768945808194E-2</v>
      </c>
      <c r="E392" s="2">
        <v>6.6654486738843804E-2</v>
      </c>
      <c r="F392" s="2">
        <v>9.0645493970562999E-2</v>
      </c>
      <c r="G392" s="2">
        <v>1.99175539348895E-2</v>
      </c>
      <c r="H392" s="2">
        <v>3.0241759093526801E-2</v>
      </c>
      <c r="I392" s="2">
        <v>1.9223040932168499E-2</v>
      </c>
      <c r="J392" s="2">
        <v>2.5607664169122701E-2</v>
      </c>
      <c r="K392" s="2">
        <v>1.1318631902880299E-2</v>
      </c>
    </row>
    <row r="393" spans="1:11" x14ac:dyDescent="0.35">
      <c r="A393" s="1">
        <v>45133</v>
      </c>
      <c r="B393" s="2">
        <v>0.21123952077080799</v>
      </c>
      <c r="C393" s="2">
        <v>5.7205897259215502E-2</v>
      </c>
      <c r="D393" s="2">
        <v>7.8300635439033303E-2</v>
      </c>
      <c r="E393" s="2">
        <v>6.69262181055576E-2</v>
      </c>
      <c r="F393" s="2">
        <v>9.2355051295210905E-2</v>
      </c>
      <c r="G393" s="2">
        <v>1.94054066125924E-2</v>
      </c>
      <c r="H393" s="2">
        <v>3.0487305567415499E-2</v>
      </c>
      <c r="I393" s="2">
        <v>1.90881933396061E-2</v>
      </c>
      <c r="J393" s="2">
        <v>2.58664446417242E-2</v>
      </c>
      <c r="K393" s="2">
        <v>1.11004276802608E-2</v>
      </c>
    </row>
    <row r="394" spans="1:11" x14ac:dyDescent="0.35">
      <c r="A394" s="1">
        <v>45134</v>
      </c>
      <c r="B394" s="2">
        <v>0.20894044643888801</v>
      </c>
      <c r="C394" s="2">
        <v>6.3521629137297406E-2</v>
      </c>
      <c r="D394" s="2">
        <v>7.9894115108375699E-2</v>
      </c>
      <c r="E394" s="2">
        <v>6.6473882057471206E-2</v>
      </c>
      <c r="F394" s="2">
        <v>8.9638472752024703E-2</v>
      </c>
      <c r="G394" s="2">
        <v>1.9417809904552899E-2</v>
      </c>
      <c r="H394" s="2">
        <v>3.06772495515663E-2</v>
      </c>
      <c r="I394" s="2">
        <v>1.9673229753971101E-2</v>
      </c>
      <c r="J394" s="2">
        <v>2.56628212363769E-2</v>
      </c>
      <c r="K394" s="2">
        <v>1.10234359259872E-2</v>
      </c>
    </row>
    <row r="395" spans="1:11" x14ac:dyDescent="0.35">
      <c r="A395" s="1">
        <v>45135</v>
      </c>
      <c r="B395" s="2">
        <v>0.22381350106249201</v>
      </c>
      <c r="C395" s="2">
        <v>6.4278505307932596E-2</v>
      </c>
      <c r="D395" s="2">
        <v>8.07842769504835E-2</v>
      </c>
      <c r="E395" s="2">
        <v>6.7598233032428304E-2</v>
      </c>
      <c r="F395" s="2">
        <v>9.1918091258654994E-2</v>
      </c>
      <c r="G395" s="2">
        <v>1.9635094849703199E-2</v>
      </c>
      <c r="H395" s="2">
        <v>3.46394524029165E-2</v>
      </c>
      <c r="I395" s="2">
        <v>2.2543655615299901E-2</v>
      </c>
      <c r="J395" s="2">
        <v>2.7847906139989598E-2</v>
      </c>
      <c r="K395" s="2">
        <v>1.09302442113403E-2</v>
      </c>
    </row>
    <row r="396" spans="1:11" x14ac:dyDescent="0.35">
      <c r="A396" s="1">
        <v>45138</v>
      </c>
      <c r="B396" s="2">
        <v>0.20876130840430601</v>
      </c>
      <c r="C396" s="2">
        <v>6.2992432278891397E-2</v>
      </c>
      <c r="D396" s="2">
        <v>8.2770232406134403E-2</v>
      </c>
      <c r="E396" s="2">
        <v>7.1131974212281998E-2</v>
      </c>
      <c r="F396" s="2">
        <v>9.1775875445455304E-2</v>
      </c>
      <c r="G396" s="2">
        <v>2.0168140119252099E-2</v>
      </c>
      <c r="H396" s="2">
        <v>3.2291499840842598E-2</v>
      </c>
      <c r="I396" s="2">
        <v>2.42232479465504E-2</v>
      </c>
      <c r="J396" s="2">
        <v>2.41328221435348E-2</v>
      </c>
      <c r="K396" s="2">
        <v>1.0511159747450901E-2</v>
      </c>
    </row>
    <row r="397" spans="1:11" x14ac:dyDescent="0.35">
      <c r="A397" s="1">
        <v>45139</v>
      </c>
      <c r="B397" s="2">
        <v>0.20736176303277401</v>
      </c>
      <c r="C397" s="2">
        <v>6.3412959687411702E-2</v>
      </c>
      <c r="D397" s="2">
        <v>8.1434056830282001E-2</v>
      </c>
      <c r="E397" s="2">
        <v>7.2754345215313695E-2</v>
      </c>
      <c r="F397" s="2">
        <v>9.3573927537848503E-2</v>
      </c>
      <c r="G397" s="2">
        <v>1.9135117616193902E-2</v>
      </c>
      <c r="H397" s="2">
        <v>3.2492232125999401E-2</v>
      </c>
      <c r="I397" s="2">
        <v>2.43274124339222E-2</v>
      </c>
      <c r="J397" s="2">
        <v>2.3945024702697899E-2</v>
      </c>
      <c r="K397" s="2">
        <v>1.10468461857332E-2</v>
      </c>
    </row>
    <row r="398" spans="1:11" x14ac:dyDescent="0.35">
      <c r="A398" s="1">
        <v>45140</v>
      </c>
      <c r="B398" s="2">
        <v>0.19480070949842501</v>
      </c>
      <c r="C398" s="2">
        <v>8.0559297464787905E-2</v>
      </c>
      <c r="D398" s="2">
        <v>8.3152476822336494E-2</v>
      </c>
      <c r="E398" s="2">
        <v>7.2752213480028596E-2</v>
      </c>
      <c r="F398" s="2">
        <v>9.0497404243797E-2</v>
      </c>
      <c r="G398" s="2">
        <v>1.9449957390315801E-2</v>
      </c>
      <c r="H398" s="2">
        <v>3.0210850936176301E-2</v>
      </c>
      <c r="I398" s="2">
        <v>2.4842046247795201E-2</v>
      </c>
      <c r="J398" s="2">
        <v>2.2606518461058499E-2</v>
      </c>
      <c r="K398" s="2">
        <v>1.12622253344549E-2</v>
      </c>
    </row>
    <row r="399" spans="1:11" x14ac:dyDescent="0.35">
      <c r="A399" s="1">
        <v>45141</v>
      </c>
      <c r="B399" s="2">
        <v>0.19229679399480401</v>
      </c>
      <c r="C399" s="2">
        <v>8.1184682187934704E-2</v>
      </c>
      <c r="D399" s="2">
        <v>8.0769454315304703E-2</v>
      </c>
      <c r="E399" s="2">
        <v>7.7891722338972597E-2</v>
      </c>
      <c r="F399" s="2">
        <v>9.0194367027531003E-2</v>
      </c>
      <c r="G399" s="2">
        <v>1.88615387693668E-2</v>
      </c>
      <c r="H399" s="2">
        <v>3.0439894581650102E-2</v>
      </c>
      <c r="I399" s="2">
        <v>2.4980168960367598E-2</v>
      </c>
      <c r="J399" s="2">
        <v>2.2808496033151899E-2</v>
      </c>
      <c r="K399" s="2">
        <v>1.1891635971066201E-2</v>
      </c>
    </row>
    <row r="400" spans="1:11" x14ac:dyDescent="0.35">
      <c r="A400" s="1">
        <v>45142</v>
      </c>
      <c r="B400" s="2">
        <v>0.19751104035725101</v>
      </c>
      <c r="C400" s="2">
        <v>8.1340774459143395E-2</v>
      </c>
      <c r="D400" s="2">
        <v>8.1791068489352803E-2</v>
      </c>
      <c r="E400" s="2">
        <v>7.9331420200954503E-2</v>
      </c>
      <c r="F400" s="2">
        <v>8.9076786084721402E-2</v>
      </c>
      <c r="G400" s="2">
        <v>1.87898705791061E-2</v>
      </c>
      <c r="H400" s="2">
        <v>3.1550158490426798E-2</v>
      </c>
      <c r="I400" s="2">
        <v>2.4198200413957201E-2</v>
      </c>
      <c r="J400" s="2">
        <v>2.23725849917779E-2</v>
      </c>
      <c r="K400" s="2">
        <v>1.2955455526631901E-2</v>
      </c>
    </row>
    <row r="401" spans="1:11" x14ac:dyDescent="0.35">
      <c r="A401" s="1">
        <v>45145</v>
      </c>
      <c r="B401" s="2">
        <v>0.18785479708264199</v>
      </c>
      <c r="C401" s="2">
        <v>8.0867518298327903E-2</v>
      </c>
      <c r="D401" s="2">
        <v>8.7871377418438507E-2</v>
      </c>
      <c r="E401" s="2">
        <v>8.4895700206591998E-2</v>
      </c>
      <c r="F401" s="2">
        <v>8.7635750044137206E-2</v>
      </c>
      <c r="G401" s="2">
        <v>1.84645566546047E-2</v>
      </c>
      <c r="H401" s="2">
        <v>3.0562725003498201E-2</v>
      </c>
      <c r="I401" s="2">
        <v>2.4661648157052601E-2</v>
      </c>
      <c r="J401" s="2">
        <v>2.2412363641584901E-2</v>
      </c>
      <c r="K401" s="2">
        <v>1.3296219595940699E-2</v>
      </c>
    </row>
    <row r="402" spans="1:11" x14ac:dyDescent="0.35">
      <c r="A402" s="1">
        <v>45146</v>
      </c>
      <c r="B402" s="2">
        <v>0.188584230529765</v>
      </c>
      <c r="C402" s="2">
        <v>8.0965700186789002E-2</v>
      </c>
      <c r="D402" s="2">
        <v>9.0871609250704394E-2</v>
      </c>
      <c r="E402" s="2">
        <v>8.5221159696811793E-2</v>
      </c>
      <c r="F402" s="2">
        <v>8.8100652179370298E-2</v>
      </c>
      <c r="G402" s="2">
        <v>1.89034259645268E-2</v>
      </c>
      <c r="H402" s="2">
        <v>2.9778037755750102E-2</v>
      </c>
      <c r="I402" s="2">
        <v>2.5180231539222098E-2</v>
      </c>
      <c r="J402" s="2">
        <v>2.2616896374771898E-2</v>
      </c>
      <c r="K402" s="2">
        <v>1.37069199370065E-2</v>
      </c>
    </row>
    <row r="403" spans="1:11" x14ac:dyDescent="0.35">
      <c r="A403" s="1">
        <v>45147</v>
      </c>
      <c r="B403" s="2">
        <v>0.19139502340306799</v>
      </c>
      <c r="C403" s="2">
        <v>8.0648428263763505E-2</v>
      </c>
      <c r="D403" s="2">
        <v>8.9706474294265107E-2</v>
      </c>
      <c r="E403" s="2">
        <v>8.5526134312385593E-2</v>
      </c>
      <c r="F403" s="2">
        <v>8.4055611894776394E-2</v>
      </c>
      <c r="G403" s="2">
        <v>1.80059252384429E-2</v>
      </c>
      <c r="H403" s="2">
        <v>2.9519250096442799E-2</v>
      </c>
      <c r="I403" s="2">
        <v>2.5294804580820101E-2</v>
      </c>
      <c r="J403" s="2">
        <v>2.2710964207847899E-2</v>
      </c>
      <c r="K403" s="2">
        <v>1.4123333181487299E-2</v>
      </c>
    </row>
    <row r="404" spans="1:11" x14ac:dyDescent="0.35">
      <c r="A404" s="1">
        <v>45148</v>
      </c>
      <c r="B404" s="2">
        <v>0.19015379368017099</v>
      </c>
      <c r="C404" s="2">
        <v>8.1182993017136995E-2</v>
      </c>
      <c r="D404" s="2">
        <v>8.9926568418741207E-2</v>
      </c>
      <c r="E404" s="2">
        <v>8.7685893217955405E-2</v>
      </c>
      <c r="F404" s="2">
        <v>8.1273875044037894E-2</v>
      </c>
      <c r="G404" s="2">
        <v>1.6981656888189402E-2</v>
      </c>
      <c r="H404" s="2">
        <v>2.8697499865665999E-2</v>
      </c>
      <c r="I404" s="2">
        <v>2.5153238458248399E-2</v>
      </c>
      <c r="J404" s="2">
        <v>2.32498671704282E-2</v>
      </c>
      <c r="K404" s="2">
        <v>1.4447081707961201E-2</v>
      </c>
    </row>
    <row r="405" spans="1:11" x14ac:dyDescent="0.35">
      <c r="A405" s="1">
        <v>45149</v>
      </c>
      <c r="B405" s="2">
        <v>0.186579254952569</v>
      </c>
      <c r="C405" s="2">
        <v>8.1753821112215505E-2</v>
      </c>
      <c r="D405" s="2">
        <v>9.4520830238858794E-2</v>
      </c>
      <c r="E405" s="2">
        <v>9.1858607769245204E-2</v>
      </c>
      <c r="F405" s="2">
        <v>7.9165443731471899E-2</v>
      </c>
      <c r="G405" s="2">
        <v>1.8321958564532299E-2</v>
      </c>
      <c r="H405" s="2">
        <v>2.7167804089064398E-2</v>
      </c>
      <c r="I405" s="2">
        <v>2.4858648089381499E-2</v>
      </c>
      <c r="J405" s="2">
        <v>2.2069189247364701E-2</v>
      </c>
      <c r="K405" s="2">
        <v>1.3886657137967001E-2</v>
      </c>
    </row>
    <row r="406" spans="1:11" x14ac:dyDescent="0.35">
      <c r="A406" s="1">
        <v>45152</v>
      </c>
      <c r="B406" s="2">
        <v>0.18741174234698199</v>
      </c>
      <c r="C406" s="2">
        <v>8.1564854892591604E-2</v>
      </c>
      <c r="D406" s="2">
        <v>9.6866548558076193E-2</v>
      </c>
      <c r="E406" s="2">
        <v>9.3344745278591296E-2</v>
      </c>
      <c r="F406" s="2">
        <v>7.56825312506407E-2</v>
      </c>
      <c r="G406" s="2">
        <v>1.8977061728946799E-2</v>
      </c>
      <c r="H406" s="2">
        <v>2.6834632673611199E-2</v>
      </c>
      <c r="I406" s="2">
        <v>2.5562315232430799E-2</v>
      </c>
      <c r="J406" s="2">
        <v>2.19113865712036E-2</v>
      </c>
      <c r="K406" s="2">
        <v>1.4122036299280201E-2</v>
      </c>
    </row>
    <row r="407" spans="1:11" x14ac:dyDescent="0.35">
      <c r="A407" s="1">
        <v>45153</v>
      </c>
      <c r="B407" s="2">
        <v>0.17182446339478</v>
      </c>
      <c r="C407" s="2">
        <v>8.2125295636554504E-2</v>
      </c>
      <c r="D407" s="2">
        <v>0.10276054876545999</v>
      </c>
      <c r="E407" s="2">
        <v>9.78717865946237E-2</v>
      </c>
      <c r="F407" s="2">
        <v>7.5629947287961796E-2</v>
      </c>
      <c r="G407" s="2">
        <v>2.03019669357066E-2</v>
      </c>
      <c r="H407" s="2">
        <v>2.5742253412803E-2</v>
      </c>
      <c r="I407" s="2">
        <v>2.5708103738725101E-2</v>
      </c>
      <c r="J407" s="2">
        <v>2.1214352780952999E-2</v>
      </c>
      <c r="K407" s="2">
        <v>1.42321855120826E-2</v>
      </c>
    </row>
    <row r="408" spans="1:11" x14ac:dyDescent="0.35">
      <c r="A408" s="1">
        <v>45154</v>
      </c>
      <c r="B408" s="2">
        <v>0.169711552746593</v>
      </c>
      <c r="C408" s="2">
        <v>8.3010157135625595E-2</v>
      </c>
      <c r="D408" s="2">
        <v>0.10077418548365399</v>
      </c>
      <c r="E408" s="2">
        <v>9.0814346313709396E-2</v>
      </c>
      <c r="F408" s="2">
        <v>7.6090872489536804E-2</v>
      </c>
      <c r="G408" s="2">
        <v>2.0424623368307901E-2</v>
      </c>
      <c r="H408" s="2">
        <v>2.557092543769E-2</v>
      </c>
      <c r="I408" s="2">
        <v>2.55666621960699E-2</v>
      </c>
      <c r="J408" s="2">
        <v>2.11952529071519E-2</v>
      </c>
      <c r="K408" s="2">
        <v>1.35716817632783E-2</v>
      </c>
    </row>
    <row r="409" spans="1:11" x14ac:dyDescent="0.35">
      <c r="A409" s="1">
        <v>45155</v>
      </c>
      <c r="B409" s="2">
        <v>0.16264291225622099</v>
      </c>
      <c r="C409" s="2">
        <v>8.2191955360273503E-2</v>
      </c>
      <c r="D409" s="2">
        <v>0.103330873573819</v>
      </c>
      <c r="E409" s="2">
        <v>9.1752182705871099E-2</v>
      </c>
      <c r="F409" s="2">
        <v>7.6453372603282305E-2</v>
      </c>
      <c r="G409" s="2">
        <v>2.08155821698407E-2</v>
      </c>
      <c r="H409" s="2">
        <v>2.51008291612379E-2</v>
      </c>
      <c r="I409" s="2">
        <v>2.5552115403115701E-2</v>
      </c>
      <c r="J409" s="2">
        <v>1.9302467598269299E-2</v>
      </c>
      <c r="K409" s="2">
        <v>1.3632631486204101E-2</v>
      </c>
    </row>
    <row r="410" spans="1:11" x14ac:dyDescent="0.35">
      <c r="A410" s="1">
        <v>45156</v>
      </c>
      <c r="B410" s="2">
        <v>0.16217478979378899</v>
      </c>
      <c r="C410" s="2">
        <v>8.2266502020259702E-2</v>
      </c>
      <c r="D410" s="2">
        <v>0.104187765096624</v>
      </c>
      <c r="E410" s="2">
        <v>9.1800821586123904E-2</v>
      </c>
      <c r="F410" s="2">
        <v>7.6587522790456802E-2</v>
      </c>
      <c r="G410" s="2">
        <v>2.1208700196196601E-2</v>
      </c>
      <c r="H410" s="2">
        <v>2.5187274219933799E-2</v>
      </c>
      <c r="I410" s="2">
        <v>2.5663499813526801E-2</v>
      </c>
      <c r="J410" s="2">
        <v>1.9282005975643699E-2</v>
      </c>
      <c r="K410" s="2">
        <v>1.3546547120980201E-2</v>
      </c>
    </row>
    <row r="411" spans="1:11" x14ac:dyDescent="0.35">
      <c r="A411" s="1">
        <v>45159</v>
      </c>
      <c r="B411" s="2">
        <v>0.16152752507477999</v>
      </c>
      <c r="C411" s="2">
        <v>8.2308556822438997E-2</v>
      </c>
      <c r="D411" s="2">
        <v>0.104114960009853</v>
      </c>
      <c r="E411" s="2">
        <v>8.5943377031556606E-2</v>
      </c>
      <c r="F411" s="2">
        <v>7.6015011733397794E-2</v>
      </c>
      <c r="G411" s="2">
        <v>2.1419313518951301E-2</v>
      </c>
      <c r="H411" s="2">
        <v>2.4885096707536501E-2</v>
      </c>
      <c r="I411" s="2">
        <v>2.56381926747659E-2</v>
      </c>
      <c r="J411" s="2">
        <v>1.95908066506187E-2</v>
      </c>
      <c r="K411" s="2">
        <v>1.3619693467626299E-2</v>
      </c>
    </row>
    <row r="412" spans="1:11" x14ac:dyDescent="0.35">
      <c r="A412" s="1">
        <v>45160</v>
      </c>
      <c r="B412" s="2">
        <v>0.16086626766870399</v>
      </c>
      <c r="C412" s="2">
        <v>8.2392766637106707E-2</v>
      </c>
      <c r="D412" s="2">
        <v>0.100408688311775</v>
      </c>
      <c r="E412" s="2">
        <v>8.6916693624031399E-2</v>
      </c>
      <c r="F412" s="2">
        <v>7.2059294938420199E-2</v>
      </c>
      <c r="G412" s="2">
        <v>2.1566891390830199E-2</v>
      </c>
      <c r="H412" s="2">
        <v>2.5060323559834299E-2</v>
      </c>
      <c r="I412" s="2">
        <v>2.5673295278102099E-2</v>
      </c>
      <c r="J412" s="2">
        <v>1.9128496869234301E-2</v>
      </c>
      <c r="K412" s="2">
        <v>1.3343095614497201E-2</v>
      </c>
    </row>
    <row r="413" spans="1:11" s="5" customFormat="1" x14ac:dyDescent="0.35">
      <c r="A413" s="3">
        <v>45161</v>
      </c>
      <c r="B413" s="4">
        <v>0.16462818322082301</v>
      </c>
      <c r="C413" s="4">
        <v>8.2962268032133496E-2</v>
      </c>
      <c r="D413" s="4">
        <v>9.9361950531601906E-2</v>
      </c>
      <c r="E413" s="4">
        <v>8.85161496213792E-2</v>
      </c>
      <c r="F413" s="4">
        <v>7.6509347852940293E-2</v>
      </c>
      <c r="G413" s="4">
        <v>2.1688493589560098E-2</v>
      </c>
      <c r="H413" s="4">
        <v>2.5009769585449201E-2</v>
      </c>
      <c r="I413" s="4">
        <v>2.57323150523006E-2</v>
      </c>
      <c r="J413" s="4">
        <v>1.9253599661169501E-2</v>
      </c>
      <c r="K413" s="4">
        <v>1.3066864880966001E-2</v>
      </c>
    </row>
    <row r="414" spans="1:11" x14ac:dyDescent="0.35">
      <c r="A414" s="1">
        <v>45162</v>
      </c>
      <c r="B414" s="2">
        <v>0.166624820356567</v>
      </c>
      <c r="C414" s="2">
        <v>8.2604927259186903E-2</v>
      </c>
      <c r="D414" s="2">
        <v>9.9059132486581797E-2</v>
      </c>
      <c r="E414" s="2">
        <v>9.2162337619811296E-2</v>
      </c>
      <c r="F414" s="2">
        <v>7.2360313730314305E-2</v>
      </c>
      <c r="G414" s="2">
        <v>2.2397137604032901E-2</v>
      </c>
      <c r="H414" s="2">
        <v>2.4205206664434299E-2</v>
      </c>
      <c r="I414" s="2">
        <v>2.5851523193220299E-2</v>
      </c>
      <c r="J414" s="2">
        <v>1.9645536739456699E-2</v>
      </c>
      <c r="K414" s="2">
        <v>1.28848057453675E-2</v>
      </c>
    </row>
    <row r="415" spans="1:11" x14ac:dyDescent="0.35">
      <c r="A415" s="1">
        <v>45163</v>
      </c>
      <c r="B415" s="2">
        <v>0.16697431765496701</v>
      </c>
      <c r="C415" s="2">
        <v>8.2177227673431205E-2</v>
      </c>
      <c r="D415" s="2">
        <v>9.7833460817734405E-2</v>
      </c>
      <c r="E415" s="2">
        <v>8.7904204645504497E-2</v>
      </c>
      <c r="F415" s="2">
        <v>7.2409039534007499E-2</v>
      </c>
      <c r="G415" s="2">
        <v>2.2595688002183999E-2</v>
      </c>
      <c r="H415" s="2">
        <v>2.37059723469428E-2</v>
      </c>
      <c r="I415" s="2">
        <v>2.5543420327206402E-2</v>
      </c>
      <c r="J415" s="2">
        <v>1.9968869244136499E-2</v>
      </c>
      <c r="K415" s="2">
        <v>1.2478043501808599E-2</v>
      </c>
    </row>
    <row r="416" spans="1:11" x14ac:dyDescent="0.35">
      <c r="A416" s="1">
        <v>45166</v>
      </c>
      <c r="B416" s="2">
        <v>0.170783062651753</v>
      </c>
      <c r="C416" s="2">
        <v>8.1593023923536095E-2</v>
      </c>
      <c r="D416" s="2">
        <v>9.6142888565858203E-2</v>
      </c>
      <c r="E416" s="2">
        <v>8.8796488661319006E-2</v>
      </c>
      <c r="F416" s="2">
        <v>7.2800147083277505E-2</v>
      </c>
      <c r="G416" s="2">
        <v>2.2149224625900299E-2</v>
      </c>
      <c r="H416" s="2">
        <v>2.3258482684225999E-2</v>
      </c>
      <c r="I416" s="2">
        <v>2.4859769642353001E-2</v>
      </c>
      <c r="J416" s="2">
        <v>2.0382771254905101E-2</v>
      </c>
      <c r="K416" s="2">
        <v>1.2200687315392599E-2</v>
      </c>
    </row>
    <row r="417" spans="1:11" x14ac:dyDescent="0.35">
      <c r="A417" s="1">
        <v>45167</v>
      </c>
      <c r="B417" s="2">
        <v>0.16629580917457701</v>
      </c>
      <c r="C417" s="2">
        <v>8.0659309588372696E-2</v>
      </c>
      <c r="D417" s="2">
        <v>9.8684662332137393E-2</v>
      </c>
      <c r="E417" s="2">
        <v>8.7553438916802395E-2</v>
      </c>
      <c r="F417" s="2">
        <v>7.2206880819673303E-2</v>
      </c>
      <c r="G417" s="2">
        <v>2.2557729948312E-2</v>
      </c>
      <c r="H417" s="2">
        <v>2.23081175431919E-2</v>
      </c>
      <c r="I417" s="2">
        <v>2.5781383489569001E-2</v>
      </c>
      <c r="J417" s="2">
        <v>1.9867103036570601E-2</v>
      </c>
      <c r="K417" s="2">
        <v>1.10840163989147E-2</v>
      </c>
    </row>
    <row r="418" spans="1:11" x14ac:dyDescent="0.35">
      <c r="A418" s="1">
        <v>45168</v>
      </c>
      <c r="B418" s="2">
        <v>0.17824602661033401</v>
      </c>
      <c r="C418" s="2">
        <v>8.1172944419085902E-2</v>
      </c>
      <c r="D418" s="2">
        <v>9.75079171359539E-2</v>
      </c>
      <c r="E418" s="2">
        <v>8.3517473206544901E-2</v>
      </c>
      <c r="F418" s="2">
        <v>7.4617377777273397E-2</v>
      </c>
      <c r="G418" s="2">
        <v>2.1907647047191801E-2</v>
      </c>
      <c r="H418" s="2">
        <v>2.34323101312232E-2</v>
      </c>
      <c r="I418" s="2">
        <v>2.3998841581245201E-2</v>
      </c>
      <c r="J418" s="2">
        <v>2.1877168105371901E-2</v>
      </c>
      <c r="K418" s="2">
        <v>1.20900958019774E-2</v>
      </c>
    </row>
    <row r="419" spans="1:11" x14ac:dyDescent="0.35">
      <c r="A419" s="1">
        <v>45169</v>
      </c>
      <c r="B419" s="2">
        <v>0.18038683049380699</v>
      </c>
      <c r="C419" s="2">
        <v>7.9596505252023497E-2</v>
      </c>
      <c r="D419" s="2">
        <v>0.10099108616511</v>
      </c>
      <c r="E419" s="2">
        <v>8.1256684924786202E-2</v>
      </c>
      <c r="F419" s="2">
        <v>7.1888247489308305E-2</v>
      </c>
      <c r="G419" s="2">
        <v>2.1811915716777201E-2</v>
      </c>
      <c r="H419" s="2">
        <v>2.3636679060291401E-2</v>
      </c>
      <c r="I419" s="2">
        <v>2.29604901435474E-2</v>
      </c>
      <c r="J419" s="2">
        <v>2.16290120520473E-2</v>
      </c>
      <c r="K419" s="2">
        <v>1.21179414233968E-2</v>
      </c>
    </row>
    <row r="420" spans="1:11" x14ac:dyDescent="0.35">
      <c r="A420" s="1">
        <v>45170</v>
      </c>
      <c r="B420" s="2">
        <v>0.17641612427930001</v>
      </c>
      <c r="C420" s="2">
        <v>7.9596000599364405E-2</v>
      </c>
      <c r="D420" s="2">
        <v>0.102777440597613</v>
      </c>
      <c r="E420" s="2">
        <v>8.0722380382940107E-2</v>
      </c>
      <c r="F420" s="2">
        <v>7.0579084979059695E-2</v>
      </c>
      <c r="G420" s="2">
        <v>2.18949409822622E-2</v>
      </c>
      <c r="H420" s="2">
        <v>1.96273085544817E-2</v>
      </c>
      <c r="I420" s="2">
        <v>2.2421240434050499E-2</v>
      </c>
      <c r="J420" s="2">
        <v>1.97188597657562E-2</v>
      </c>
      <c r="K420" s="2">
        <v>1.0540228851217101E-2</v>
      </c>
    </row>
    <row r="421" spans="1:11" x14ac:dyDescent="0.35">
      <c r="A421" s="1">
        <v>45174</v>
      </c>
      <c r="B421" s="2">
        <v>0.17527159738043899</v>
      </c>
      <c r="C421" s="2">
        <v>7.9776767951746694E-2</v>
      </c>
      <c r="D421" s="2">
        <v>0.100849974031249</v>
      </c>
      <c r="E421" s="2">
        <v>7.93578569622089E-2</v>
      </c>
      <c r="F421" s="2">
        <v>7.3198092457217395E-2</v>
      </c>
      <c r="G421" s="2">
        <v>2.1784602416058299E-2</v>
      </c>
      <c r="H421" s="2">
        <v>1.9288716511800801E-2</v>
      </c>
      <c r="I421" s="2">
        <v>2.1890920680016201E-2</v>
      </c>
      <c r="J421" s="2">
        <v>1.97695690071365E-2</v>
      </c>
      <c r="K421" s="2">
        <v>1.05873992375563E-2</v>
      </c>
    </row>
    <row r="422" spans="1:11" x14ac:dyDescent="0.35">
      <c r="A422" s="1">
        <v>45175</v>
      </c>
      <c r="B422" s="2">
        <v>0.158658876890937</v>
      </c>
      <c r="C422" s="2">
        <v>7.8363089822232695E-2</v>
      </c>
      <c r="D422" s="2">
        <v>0.102873243143161</v>
      </c>
      <c r="E422" s="2">
        <v>7.9232478716100202E-2</v>
      </c>
      <c r="F422" s="2">
        <v>7.4557037597211703E-2</v>
      </c>
      <c r="G422" s="2">
        <v>2.1566805922581499E-2</v>
      </c>
      <c r="H422" s="2">
        <v>1.6153739625587998E-2</v>
      </c>
      <c r="I422" s="2">
        <v>2.0953015517443399E-2</v>
      </c>
      <c r="J422" s="2">
        <v>1.7775606831613298E-2</v>
      </c>
      <c r="K422" s="2">
        <v>1.10757770967514E-2</v>
      </c>
    </row>
    <row r="423" spans="1:11" x14ac:dyDescent="0.35">
      <c r="A423" s="1">
        <v>45176</v>
      </c>
      <c r="B423" s="2">
        <v>0.158621697997053</v>
      </c>
      <c r="C423" s="2">
        <v>7.7914358985920695E-2</v>
      </c>
      <c r="D423" s="2">
        <v>0.102434378614028</v>
      </c>
      <c r="E423" s="2">
        <v>8.2301431971912503E-2</v>
      </c>
      <c r="F423" s="2">
        <v>7.5033244436296304E-2</v>
      </c>
      <c r="G423" s="2">
        <v>2.1156693960074299E-2</v>
      </c>
      <c r="H423" s="2">
        <v>1.6334521320338E-2</v>
      </c>
      <c r="I423" s="2">
        <v>2.1008518679688299E-2</v>
      </c>
      <c r="J423" s="2">
        <v>1.79249305607906E-2</v>
      </c>
      <c r="K423" s="2">
        <v>1.104749054842E-2</v>
      </c>
    </row>
    <row r="424" spans="1:11" x14ac:dyDescent="0.35">
      <c r="A424" s="1">
        <v>45177</v>
      </c>
      <c r="B424" s="2">
        <v>0.169957808032631</v>
      </c>
      <c r="C424" s="2">
        <v>7.1433785619835002E-2</v>
      </c>
      <c r="D424" s="2">
        <v>0.102684417242805</v>
      </c>
      <c r="E424" s="2">
        <v>8.2549110629285299E-2</v>
      </c>
      <c r="F424" s="2">
        <v>7.5130573109102705E-2</v>
      </c>
      <c r="G424" s="2">
        <v>2.1201984114789699E-2</v>
      </c>
      <c r="H424" s="2">
        <v>1.7503890565906899E-2</v>
      </c>
      <c r="I424" s="2">
        <v>2.0334227165828101E-2</v>
      </c>
      <c r="J424" s="2">
        <v>1.91183674479058E-2</v>
      </c>
      <c r="K424" s="2">
        <v>1.14243688857338E-2</v>
      </c>
    </row>
    <row r="425" spans="1:11" x14ac:dyDescent="0.35">
      <c r="A425" s="1">
        <v>45180</v>
      </c>
      <c r="B425" s="2">
        <v>0.15890981145203101</v>
      </c>
      <c r="C425" s="2">
        <v>7.0540316216647594E-2</v>
      </c>
      <c r="D425" s="2">
        <v>0.106259018803636</v>
      </c>
      <c r="E425" s="2">
        <v>8.3364755986258393E-2</v>
      </c>
      <c r="F425" s="2">
        <v>7.6225876753839295E-2</v>
      </c>
      <c r="G425" s="2">
        <v>2.1160002266212001E-2</v>
      </c>
      <c r="H425" s="2">
        <v>1.3892828254029099E-2</v>
      </c>
      <c r="I425" s="2">
        <v>1.8078771140426299E-2</v>
      </c>
      <c r="J425" s="2">
        <v>1.7344883893383602E-2</v>
      </c>
      <c r="K425" s="2">
        <v>1.1571476602694E-2</v>
      </c>
    </row>
    <row r="426" spans="1:11" x14ac:dyDescent="0.35">
      <c r="A426" s="1">
        <v>45181</v>
      </c>
      <c r="B426" s="2">
        <v>0.16240985952317699</v>
      </c>
      <c r="C426" s="2">
        <v>6.9616640359163207E-2</v>
      </c>
      <c r="D426" s="2">
        <v>0.109286155675848</v>
      </c>
      <c r="E426" s="2">
        <v>8.2503438570226198E-2</v>
      </c>
      <c r="F426" s="2">
        <v>8.0118199011000493E-2</v>
      </c>
      <c r="G426" s="2">
        <v>2.10921339341439E-2</v>
      </c>
      <c r="H426" s="2">
        <v>1.39304099449266E-2</v>
      </c>
      <c r="I426" s="2">
        <v>1.66267920595904E-2</v>
      </c>
      <c r="J426" s="2">
        <v>1.7502589556776599E-2</v>
      </c>
      <c r="K426" s="2">
        <v>1.16263801173772E-2</v>
      </c>
    </row>
    <row r="427" spans="1:11" x14ac:dyDescent="0.35">
      <c r="A427" s="1">
        <v>45182</v>
      </c>
      <c r="B427" s="2">
        <v>0.17469102603693801</v>
      </c>
      <c r="C427" s="2">
        <v>6.9855799525976106E-2</v>
      </c>
      <c r="D427" s="2">
        <v>0.11024864539504001</v>
      </c>
      <c r="E427" s="2">
        <v>8.1012251181527897E-2</v>
      </c>
      <c r="F427" s="2">
        <v>7.5121299247257398E-2</v>
      </c>
      <c r="G427" s="2">
        <v>2.0911681089395E-2</v>
      </c>
      <c r="H427" s="2">
        <v>1.63123515589783E-2</v>
      </c>
      <c r="I427" s="2">
        <v>1.6755810690422802E-2</v>
      </c>
      <c r="J427" s="2">
        <v>1.88137357453039E-2</v>
      </c>
      <c r="K427" s="2">
        <v>1.14022868937657E-2</v>
      </c>
    </row>
    <row r="428" spans="1:11" x14ac:dyDescent="0.35">
      <c r="A428" s="1">
        <v>45183</v>
      </c>
      <c r="B428" s="2">
        <v>0.17176617446045001</v>
      </c>
      <c r="C428" s="2">
        <v>5.1104000459114701E-2</v>
      </c>
      <c r="D428" s="2">
        <v>0.111925901100039</v>
      </c>
      <c r="E428" s="2">
        <v>8.4097847358013095E-2</v>
      </c>
      <c r="F428" s="2">
        <v>7.5855549370559494E-2</v>
      </c>
      <c r="G428" s="2">
        <v>2.0935268820418601E-2</v>
      </c>
      <c r="H428" s="2">
        <v>1.5526179363951001E-2</v>
      </c>
      <c r="I428" s="2">
        <v>1.6340814127276299E-2</v>
      </c>
      <c r="J428" s="2">
        <v>1.6390880664888099E-2</v>
      </c>
      <c r="K428" s="2">
        <v>1.10557560905969E-2</v>
      </c>
    </row>
    <row r="429" spans="1:11" x14ac:dyDescent="0.35">
      <c r="A429" s="1">
        <v>45184</v>
      </c>
      <c r="B429" s="2">
        <v>0.17607393016417799</v>
      </c>
      <c r="C429" s="2">
        <v>5.0859993199507299E-2</v>
      </c>
      <c r="D429" s="2">
        <v>0.11170111733178199</v>
      </c>
      <c r="E429" s="2">
        <v>8.3171074604615494E-2</v>
      </c>
      <c r="F429" s="2">
        <v>7.8389214918327801E-2</v>
      </c>
      <c r="G429" s="2">
        <v>2.1678912527083101E-2</v>
      </c>
      <c r="H429" s="2">
        <v>1.5761736050868998E-2</v>
      </c>
      <c r="I429" s="2">
        <v>1.61479657826324E-2</v>
      </c>
      <c r="J429" s="2">
        <v>1.65123138596148E-2</v>
      </c>
      <c r="K429" s="2">
        <v>1.0594201858233E-2</v>
      </c>
    </row>
    <row r="430" spans="1:11" x14ac:dyDescent="0.35">
      <c r="A430" s="1">
        <v>45187</v>
      </c>
      <c r="B430" s="2">
        <v>0.17156727711359601</v>
      </c>
      <c r="C430" s="2">
        <v>5.1074878871440799E-2</v>
      </c>
      <c r="D430" s="2">
        <v>0.112018014366428</v>
      </c>
      <c r="E430" s="2">
        <v>8.6107714613899503E-2</v>
      </c>
      <c r="F430" s="2">
        <v>7.8485900109323298E-2</v>
      </c>
      <c r="G430" s="2">
        <v>2.1737172590413401E-2</v>
      </c>
      <c r="H430" s="2">
        <v>1.51306384708732E-2</v>
      </c>
      <c r="I430" s="2">
        <v>1.68019056630631E-2</v>
      </c>
      <c r="J430" s="2">
        <v>1.64180194590395E-2</v>
      </c>
      <c r="K430" s="2">
        <v>9.6056389874623407E-3</v>
      </c>
    </row>
    <row r="431" spans="1:11" x14ac:dyDescent="0.35">
      <c r="A431" s="1">
        <v>45188</v>
      </c>
      <c r="B431" s="2">
        <v>0.17354831819732899</v>
      </c>
      <c r="C431" s="2">
        <v>5.0708618760108903E-2</v>
      </c>
      <c r="D431" s="2">
        <v>0.10969066458443801</v>
      </c>
      <c r="E431" s="2">
        <v>8.4520857424164805E-2</v>
      </c>
      <c r="F431" s="2">
        <v>8.2626323968482504E-2</v>
      </c>
      <c r="G431" s="2">
        <v>2.2596529727646399E-2</v>
      </c>
      <c r="H431" s="2">
        <v>1.47802421823143E-2</v>
      </c>
      <c r="I431" s="2">
        <v>1.67190925839046E-2</v>
      </c>
      <c r="J431" s="2">
        <v>1.6191518176735E-2</v>
      </c>
      <c r="K431" s="2">
        <v>9.0090220347822901E-3</v>
      </c>
    </row>
    <row r="432" spans="1:11" x14ac:dyDescent="0.35">
      <c r="A432" s="1">
        <v>45189</v>
      </c>
      <c r="B432" s="2">
        <v>0.17405463059743201</v>
      </c>
      <c r="C432" s="2">
        <v>5.0587517271439203E-2</v>
      </c>
      <c r="D432" s="2">
        <v>0.108768749609589</v>
      </c>
      <c r="E432" s="2">
        <v>8.5003397753462107E-2</v>
      </c>
      <c r="F432" s="2">
        <v>8.4671156550757506E-2</v>
      </c>
      <c r="G432" s="2">
        <v>2.1815451091000099E-2</v>
      </c>
      <c r="H432" s="2">
        <v>1.5040072317545601E-2</v>
      </c>
      <c r="I432" s="2">
        <v>1.63138318186004E-2</v>
      </c>
      <c r="J432" s="2">
        <v>1.6079269297188101E-2</v>
      </c>
      <c r="K432" s="2">
        <v>8.4935166426779E-3</v>
      </c>
    </row>
    <row r="433" spans="1:11" x14ac:dyDescent="0.35">
      <c r="A433" s="1">
        <v>45190</v>
      </c>
      <c r="B433" s="2">
        <v>0.173789652188618</v>
      </c>
      <c r="C433" s="2">
        <v>4.9856842557589202E-2</v>
      </c>
      <c r="D433" s="2">
        <v>0.11049971915781399</v>
      </c>
      <c r="E433" s="2">
        <v>8.4936876486365998E-2</v>
      </c>
      <c r="F433" s="2">
        <v>8.7299452046863693E-2</v>
      </c>
      <c r="G433" s="2">
        <v>2.2087489918339899E-2</v>
      </c>
      <c r="H433" s="2">
        <v>1.52924751707663E-2</v>
      </c>
      <c r="I433" s="2">
        <v>1.6288292904694801E-2</v>
      </c>
      <c r="J433" s="2">
        <v>1.6232034325366799E-2</v>
      </c>
      <c r="K433" s="2">
        <v>7.9916166316252191E-3</v>
      </c>
    </row>
    <row r="434" spans="1:11" x14ac:dyDescent="0.35">
      <c r="A434" s="1">
        <v>45191</v>
      </c>
      <c r="B434" s="2">
        <v>0.19097811530033701</v>
      </c>
      <c r="C434" s="2">
        <v>5.0054308523734402E-2</v>
      </c>
      <c r="D434" s="2">
        <v>0.10792866684496399</v>
      </c>
      <c r="E434" s="2">
        <v>8.1769952441876098E-2</v>
      </c>
      <c r="F434" s="2">
        <v>8.6489809467457199E-2</v>
      </c>
      <c r="G434" s="2">
        <v>2.2349316700516798E-2</v>
      </c>
      <c r="H434" s="2">
        <v>1.8707198067568199E-2</v>
      </c>
      <c r="I434" s="2">
        <v>1.6620068189998401E-2</v>
      </c>
      <c r="J434" s="2">
        <v>1.7609253535435201E-2</v>
      </c>
      <c r="K434" s="2">
        <v>7.6204465566358202E-3</v>
      </c>
    </row>
    <row r="435" spans="1:11" x14ac:dyDescent="0.35">
      <c r="A435" s="1">
        <v>45194</v>
      </c>
      <c r="B435" s="2">
        <v>0.192065243422985</v>
      </c>
      <c r="C435" s="2">
        <v>4.8950640857219598E-2</v>
      </c>
      <c r="D435" s="2">
        <v>0.10662139492730199</v>
      </c>
      <c r="E435" s="2">
        <v>8.1823853915557201E-2</v>
      </c>
      <c r="F435" s="2">
        <v>9.1015358882335307E-2</v>
      </c>
      <c r="G435" s="2">
        <v>2.1700060503402101E-2</v>
      </c>
      <c r="H435" s="2">
        <v>1.8241115512015901E-2</v>
      </c>
      <c r="I435" s="2">
        <v>1.7593885647753799E-2</v>
      </c>
      <c r="J435" s="2">
        <v>1.74977747199591E-2</v>
      </c>
      <c r="K435" s="2">
        <v>7.3083358913815198E-3</v>
      </c>
    </row>
    <row r="436" spans="1:11" hidden="1" x14ac:dyDescent="0.35">
      <c r="A436" s="1">
        <v>45195</v>
      </c>
      <c r="B436" s="2">
        <v>0.19174927845597201</v>
      </c>
      <c r="C436" s="2">
        <v>4.8884658267100603E-2</v>
      </c>
      <c r="D436" s="2">
        <v>0.10852368560929999</v>
      </c>
      <c r="E436" s="2">
        <v>7.9811093226695995E-2</v>
      </c>
      <c r="F436" s="2">
        <v>9.2048691081193498E-2</v>
      </c>
      <c r="G436" s="2">
        <v>2.0925032607434901E-2</v>
      </c>
      <c r="H436" s="2">
        <v>1.82991568542396E-2</v>
      </c>
      <c r="I436" s="2">
        <v>1.74480993300676E-2</v>
      </c>
      <c r="J436" s="2">
        <v>1.7446396959712701E-2</v>
      </c>
      <c r="K436" s="2">
        <v>7.0508278382476397E-3</v>
      </c>
    </row>
    <row r="437" spans="1:11" hidden="1" x14ac:dyDescent="0.35">
      <c r="A437" s="1">
        <v>45196</v>
      </c>
      <c r="B437" s="2">
        <v>0.191839165613055</v>
      </c>
      <c r="C437" s="2">
        <v>4.7748347495992903E-2</v>
      </c>
      <c r="D437" s="2">
        <v>0.107464321330189</v>
      </c>
      <c r="E437" s="2">
        <v>7.6945824439947796E-2</v>
      </c>
      <c r="F437" s="2">
        <v>9.5866132519828701E-2</v>
      </c>
      <c r="G437" s="2">
        <v>1.98931448278017E-2</v>
      </c>
      <c r="H437" s="2">
        <v>1.8752471505043399E-2</v>
      </c>
      <c r="I437" s="2">
        <v>1.8824371198813101E-2</v>
      </c>
      <c r="J437" s="2">
        <v>1.7407259308189701E-2</v>
      </c>
      <c r="K437" s="2">
        <v>6.9811344709402503E-3</v>
      </c>
    </row>
    <row r="438" spans="1:11" hidden="1" x14ac:dyDescent="0.35">
      <c r="A438" s="1">
        <v>45197</v>
      </c>
      <c r="B438" s="2">
        <v>0.19477947416404801</v>
      </c>
      <c r="C438" s="2">
        <v>4.7224075968066798E-2</v>
      </c>
      <c r="D438" s="2">
        <v>0.10691729150712399</v>
      </c>
      <c r="E438" s="2">
        <v>7.7696307888254504E-2</v>
      </c>
      <c r="F438" s="2">
        <v>9.2488645133562294E-2</v>
      </c>
      <c r="G438" s="2">
        <v>2.0272453280631399E-2</v>
      </c>
      <c r="H438" s="2">
        <v>2.3871980689000299E-2</v>
      </c>
      <c r="I438" s="2">
        <v>2.0190376415848699E-2</v>
      </c>
      <c r="J438" s="2">
        <v>1.8878067434222101E-2</v>
      </c>
      <c r="K438" s="2">
        <v>8.2479408263073598E-3</v>
      </c>
    </row>
    <row r="439" spans="1:11" hidden="1" x14ac:dyDescent="0.35">
      <c r="A439" s="1">
        <v>45198</v>
      </c>
      <c r="B439" s="2">
        <v>0.192912981534997</v>
      </c>
      <c r="C439" s="2">
        <v>4.7136818990111302E-2</v>
      </c>
      <c r="D439" s="2">
        <v>0.106222117319703</v>
      </c>
      <c r="E439" s="2">
        <v>8.1909092965846197E-2</v>
      </c>
      <c r="F439" s="2">
        <v>9.4816838817981294E-2</v>
      </c>
      <c r="G439" s="2">
        <v>2.0252801132543598E-2</v>
      </c>
      <c r="H439" s="2">
        <v>2.4428429380835299E-2</v>
      </c>
      <c r="I439" s="2">
        <v>2.1704058535396999E-2</v>
      </c>
      <c r="J439" s="2">
        <v>1.92026920403198E-2</v>
      </c>
      <c r="K439" s="2">
        <v>8.2432830027149295E-3</v>
      </c>
    </row>
    <row r="440" spans="1:11" hidden="1" x14ac:dyDescent="0.35">
      <c r="A440" s="1">
        <v>45201</v>
      </c>
      <c r="B440" s="2">
        <v>0.18846140441795101</v>
      </c>
      <c r="C440" s="2">
        <v>4.72125444561243E-2</v>
      </c>
      <c r="D440" s="2">
        <v>0.104457817350824</v>
      </c>
      <c r="E440" s="2">
        <v>8.2661605176205397E-2</v>
      </c>
      <c r="F440" s="2">
        <v>9.7172033654836301E-2</v>
      </c>
      <c r="G440" s="2">
        <v>1.9468342074348201E-2</v>
      </c>
      <c r="H440" s="2">
        <v>2.79413231376868E-2</v>
      </c>
      <c r="I440" s="2">
        <v>2.28233736008405E-2</v>
      </c>
      <c r="J440" s="2">
        <v>1.8992012717838701E-2</v>
      </c>
      <c r="K440" s="2">
        <v>8.8878364088789807E-3</v>
      </c>
    </row>
    <row r="441" spans="1:11" hidden="1" x14ac:dyDescent="0.35">
      <c r="A441" s="1">
        <v>45202</v>
      </c>
      <c r="B441" s="2">
        <v>0.18485209060211899</v>
      </c>
      <c r="C441" s="2">
        <v>4.7392699308693401E-2</v>
      </c>
      <c r="D441" s="2">
        <v>0.101451558247208</v>
      </c>
      <c r="E441" s="2">
        <v>8.18944619192431E-2</v>
      </c>
      <c r="F441" s="2">
        <v>9.4472510856576195E-2</v>
      </c>
      <c r="G441" s="2">
        <v>1.8967218662146401E-2</v>
      </c>
      <c r="H441" s="2">
        <v>3.2911340803063099E-2</v>
      </c>
      <c r="I441" s="2">
        <v>2.2303969102601202E-2</v>
      </c>
      <c r="J441" s="2">
        <v>1.8471114556693102E-2</v>
      </c>
      <c r="K441" s="2">
        <v>9.5159449245935893E-3</v>
      </c>
    </row>
    <row r="442" spans="1:11" hidden="1" x14ac:dyDescent="0.35">
      <c r="A442" s="1">
        <v>45203</v>
      </c>
      <c r="B442" s="2">
        <v>0.18356035811205701</v>
      </c>
      <c r="C442" s="2">
        <v>4.6586427775522E-2</v>
      </c>
      <c r="D442" s="2">
        <v>0.10118002475549701</v>
      </c>
      <c r="E442" s="2">
        <v>8.2340904682253802E-2</v>
      </c>
      <c r="F442" s="2">
        <v>9.7739214349227596E-2</v>
      </c>
      <c r="G442" s="2">
        <v>1.8494861910585299E-2</v>
      </c>
      <c r="H442" s="2">
        <v>3.7521494618461701E-2</v>
      </c>
      <c r="I442" s="2">
        <v>2.2840986649195299E-2</v>
      </c>
      <c r="J442" s="2">
        <v>1.87829373559604E-2</v>
      </c>
      <c r="K442" s="2">
        <v>9.3694773900400204E-3</v>
      </c>
    </row>
    <row r="443" spans="1:11" hidden="1" x14ac:dyDescent="0.35">
      <c r="A443" s="1">
        <v>45204</v>
      </c>
      <c r="B443" s="2">
        <v>0.18298974273105401</v>
      </c>
      <c r="C443" s="2">
        <v>4.5971118845045497E-2</v>
      </c>
      <c r="D443" s="2">
        <v>0.10050476398319</v>
      </c>
      <c r="E443" s="2">
        <v>8.0460732756182499E-2</v>
      </c>
      <c r="F443" s="2">
        <v>9.6750305243767695E-2</v>
      </c>
      <c r="G443" s="2">
        <v>1.8551538973891401E-2</v>
      </c>
      <c r="H443" s="2">
        <v>4.0749550537051003E-2</v>
      </c>
      <c r="I443" s="2">
        <v>2.3276924062520198E-2</v>
      </c>
      <c r="J443" s="2">
        <v>1.8829712038859699E-2</v>
      </c>
      <c r="K443" s="2">
        <v>1.01493053768839E-2</v>
      </c>
    </row>
    <row r="444" spans="1:11" hidden="1" x14ac:dyDescent="0.35">
      <c r="A444" s="1">
        <v>45205</v>
      </c>
      <c r="B444" s="2">
        <v>0.188318653777241</v>
      </c>
      <c r="C444" s="2">
        <v>4.6843956100443999E-2</v>
      </c>
      <c r="D444" s="2">
        <v>0.10005541940530099</v>
      </c>
      <c r="E444" s="2">
        <v>7.7538167824968696E-2</v>
      </c>
      <c r="F444" s="2">
        <v>9.4570851721800797E-2</v>
      </c>
      <c r="G444" s="2">
        <v>1.8038186706447301E-2</v>
      </c>
      <c r="H444" s="2">
        <v>4.2640645596353902E-2</v>
      </c>
      <c r="I444" s="2">
        <v>2.3162417641530399E-2</v>
      </c>
      <c r="J444" s="2">
        <v>2.0835765032097699E-2</v>
      </c>
      <c r="K444" s="2">
        <v>1.1186074474244301E-2</v>
      </c>
    </row>
    <row r="445" spans="1:11" hidden="1" x14ac:dyDescent="0.35">
      <c r="A445" s="1">
        <v>45208</v>
      </c>
      <c r="B445" s="2">
        <v>0.186667893702785</v>
      </c>
      <c r="C445" s="2">
        <v>4.6893025189638102E-2</v>
      </c>
      <c r="D445" s="2">
        <v>9.4685871464510699E-2</v>
      </c>
      <c r="E445" s="2">
        <v>7.5985579953218502E-2</v>
      </c>
      <c r="F445" s="2">
        <v>9.2628090231058502E-2</v>
      </c>
      <c r="G445" s="2">
        <v>1.7771655286196598E-2</v>
      </c>
      <c r="H445" s="2">
        <v>4.3124561023432699E-2</v>
      </c>
      <c r="I445" s="2">
        <v>2.2718907768527599E-2</v>
      </c>
      <c r="J445" s="2">
        <v>2.07012826111167E-2</v>
      </c>
      <c r="K445" s="2">
        <v>1.13370706414571E-2</v>
      </c>
    </row>
    <row r="446" spans="1:11" hidden="1" x14ac:dyDescent="0.35">
      <c r="A446" s="1">
        <v>45209</v>
      </c>
      <c r="B446" s="2">
        <v>0.18611379501720199</v>
      </c>
      <c r="C446" s="2">
        <v>4.6613904212911901E-2</v>
      </c>
      <c r="D446" s="2">
        <v>9.4705601098636696E-2</v>
      </c>
      <c r="E446" s="2">
        <v>7.5862726584697698E-2</v>
      </c>
      <c r="F446" s="2">
        <v>9.4563974090851793E-2</v>
      </c>
      <c r="G446" s="2">
        <v>1.7799646682882E-2</v>
      </c>
      <c r="H446" s="2">
        <v>4.4047080023059001E-2</v>
      </c>
      <c r="I446" s="2">
        <v>2.31176325430472E-2</v>
      </c>
      <c r="J446" s="2">
        <v>2.0496507594361901E-2</v>
      </c>
      <c r="K446" s="2">
        <v>1.1367671444895601E-2</v>
      </c>
    </row>
    <row r="447" spans="1:11" hidden="1" x14ac:dyDescent="0.35">
      <c r="A447" s="1">
        <v>45210</v>
      </c>
      <c r="B447" s="2">
        <v>0.18672732276221099</v>
      </c>
      <c r="C447" s="2">
        <v>4.7146839400132499E-2</v>
      </c>
      <c r="D447" s="2">
        <v>9.4435238155225906E-2</v>
      </c>
      <c r="E447" s="2">
        <v>7.7335523425911795E-2</v>
      </c>
      <c r="F447" s="2">
        <v>9.9377043692705502E-2</v>
      </c>
      <c r="G447" s="2">
        <v>1.8819615830822499E-2</v>
      </c>
      <c r="H447" s="2">
        <v>4.4509597599972001E-2</v>
      </c>
      <c r="I447" s="2">
        <v>2.1855076495557998E-2</v>
      </c>
      <c r="J447" s="2">
        <v>2.0761181957398799E-2</v>
      </c>
      <c r="K447" s="2">
        <v>1.17376050649909E-2</v>
      </c>
    </row>
    <row r="448" spans="1:11" hidden="1" x14ac:dyDescent="0.35">
      <c r="A448" s="1">
        <v>45211</v>
      </c>
      <c r="B448" s="2">
        <v>0.17691098439196701</v>
      </c>
      <c r="C448" s="2">
        <v>4.6201562136411599E-2</v>
      </c>
      <c r="D448" s="2">
        <v>9.5036015349129796E-2</v>
      </c>
      <c r="E448" s="2">
        <v>8.0585545767098601E-2</v>
      </c>
      <c r="F448" s="2">
        <v>9.7130927218434707E-2</v>
      </c>
      <c r="G448" s="2">
        <v>1.9514323549810701E-2</v>
      </c>
      <c r="H448" s="2">
        <v>4.3509353429544699E-2</v>
      </c>
      <c r="I448" s="2">
        <v>2.2362038151671398E-2</v>
      </c>
      <c r="J448" s="2">
        <v>1.8637551677723699E-2</v>
      </c>
      <c r="K448" s="2">
        <v>1.07806226442335E-2</v>
      </c>
    </row>
    <row r="449" spans="1:11" hidden="1" x14ac:dyDescent="0.35">
      <c r="A449" s="1">
        <v>45212</v>
      </c>
      <c r="B449" s="2">
        <v>0.17701424248516501</v>
      </c>
      <c r="C449" s="2">
        <v>4.7351113582650803E-2</v>
      </c>
      <c r="D449" s="2">
        <v>9.0701728252073094E-2</v>
      </c>
      <c r="E449" s="2">
        <v>8.1058325711637694E-2</v>
      </c>
      <c r="F449" s="2">
        <v>9.4294213775234906E-2</v>
      </c>
      <c r="G449" s="2">
        <v>2.1377810863001799E-2</v>
      </c>
      <c r="H449" s="2">
        <v>4.4008651853073302E-2</v>
      </c>
      <c r="I449" s="2">
        <v>2.2459834317366201E-2</v>
      </c>
      <c r="J449" s="2">
        <v>1.88247947953641E-2</v>
      </c>
      <c r="K449" s="2">
        <v>1.2428626261923099E-2</v>
      </c>
    </row>
    <row r="450" spans="1:11" hidden="1" x14ac:dyDescent="0.35">
      <c r="A450" s="1">
        <v>45215</v>
      </c>
      <c r="B450" s="2">
        <v>0.17842587245007299</v>
      </c>
      <c r="C450" s="2">
        <v>4.7045198579629202E-2</v>
      </c>
      <c r="D450" s="2">
        <v>9.0768861211836305E-2</v>
      </c>
      <c r="E450" s="2">
        <v>8.8219991729905203E-2</v>
      </c>
      <c r="F450" s="2">
        <v>9.5550287173439996E-2</v>
      </c>
      <c r="G450" s="2">
        <v>2.3541136144194699E-2</v>
      </c>
      <c r="H450" s="2">
        <v>4.7981555243798803E-2</v>
      </c>
      <c r="I450" s="2">
        <v>2.2792974393814801E-2</v>
      </c>
      <c r="J450" s="2">
        <v>1.8624997876273999E-2</v>
      </c>
      <c r="K450" s="2">
        <v>1.2764328321403199E-2</v>
      </c>
    </row>
    <row r="451" spans="1:11" hidden="1" x14ac:dyDescent="0.35">
      <c r="A451" s="1">
        <v>45216</v>
      </c>
      <c r="B451" s="2">
        <v>0.17756330110132601</v>
      </c>
      <c r="C451" s="2">
        <v>4.7060714041193302E-2</v>
      </c>
      <c r="D451" s="2">
        <v>9.7148266993463003E-2</v>
      </c>
      <c r="E451" s="2">
        <v>9.0794272503505094E-2</v>
      </c>
      <c r="F451" s="2">
        <v>9.0783236206819606E-2</v>
      </c>
      <c r="G451" s="2">
        <v>3.2488241073830602E-2</v>
      </c>
      <c r="H451" s="2">
        <v>5.2776571440820798E-2</v>
      </c>
      <c r="I451" s="2">
        <v>2.3225112507740599E-2</v>
      </c>
      <c r="J451" s="2">
        <v>1.9064115135309499E-2</v>
      </c>
      <c r="K451" s="2">
        <v>1.4275204800651401E-2</v>
      </c>
    </row>
    <row r="452" spans="1:11" hidden="1" x14ac:dyDescent="0.35">
      <c r="A452" s="1">
        <v>45217</v>
      </c>
      <c r="B452" s="2">
        <v>0.18137103157738799</v>
      </c>
      <c r="C452" s="2">
        <v>4.6918289611736899E-2</v>
      </c>
      <c r="D452" s="2">
        <v>9.5083303563296695E-2</v>
      </c>
      <c r="E452" s="2">
        <v>9.20648585073649E-2</v>
      </c>
      <c r="F452" s="2">
        <v>9.0424625234057504E-2</v>
      </c>
      <c r="G452" s="2">
        <v>3.3138180462022597E-2</v>
      </c>
      <c r="H452" s="2">
        <v>5.3716465225443197E-2</v>
      </c>
      <c r="I452" s="2">
        <v>2.3113967757672001E-2</v>
      </c>
      <c r="J452" s="2">
        <v>2.1300070926857401E-2</v>
      </c>
      <c r="K452" s="2">
        <v>1.4912946311718101E-2</v>
      </c>
    </row>
    <row r="453" spans="1:11" hidden="1" x14ac:dyDescent="0.35">
      <c r="A453" s="1">
        <v>45218</v>
      </c>
      <c r="B453" s="2">
        <v>0.17878641399244399</v>
      </c>
      <c r="C453" s="2">
        <v>4.7400275617837898E-2</v>
      </c>
      <c r="D453" s="2">
        <v>9.39416809007525E-2</v>
      </c>
      <c r="E453" s="2">
        <v>9.48477362903455E-2</v>
      </c>
      <c r="F453" s="2">
        <v>8.8174135517328903E-2</v>
      </c>
      <c r="G453" s="2">
        <v>3.5381881799548799E-2</v>
      </c>
      <c r="H453" s="2">
        <v>5.8171276204908799E-2</v>
      </c>
      <c r="I453" s="2">
        <v>2.4677237309515401E-2</v>
      </c>
      <c r="J453" s="2">
        <v>2.1429467022729399E-2</v>
      </c>
      <c r="K453" s="2">
        <v>1.4876028087261701E-2</v>
      </c>
    </row>
    <row r="454" spans="1:11" hidden="1" x14ac:dyDescent="0.35">
      <c r="A454" s="1">
        <v>45219</v>
      </c>
      <c r="B454" s="2">
        <v>0.16525098991890699</v>
      </c>
      <c r="C454" s="2">
        <v>4.8237526665131203E-2</v>
      </c>
      <c r="D454" s="2">
        <v>0.10113689657300701</v>
      </c>
      <c r="E454" s="2">
        <v>9.5499804150313103E-2</v>
      </c>
      <c r="F454" s="2">
        <v>8.6718076933175306E-2</v>
      </c>
      <c r="G454" s="2">
        <v>4.4444288779050101E-2</v>
      </c>
      <c r="H454" s="2">
        <v>6.14498039862761E-2</v>
      </c>
      <c r="I454" s="2">
        <v>2.5717485323548301E-2</v>
      </c>
      <c r="J454" s="2">
        <v>2.1132885982903301E-2</v>
      </c>
      <c r="K454" s="2">
        <v>1.5584626420362201E-2</v>
      </c>
    </row>
    <row r="455" spans="1:11" hidden="1" x14ac:dyDescent="0.35">
      <c r="A455" s="1">
        <v>45222</v>
      </c>
      <c r="B455" s="2">
        <v>0.161886656905214</v>
      </c>
      <c r="C455" s="2">
        <v>4.7886419420440897E-2</v>
      </c>
      <c r="D455" s="2">
        <v>9.8253981334467694E-2</v>
      </c>
      <c r="E455" s="2">
        <v>0.100154317449778</v>
      </c>
      <c r="F455" s="2">
        <v>8.4944197007765301E-2</v>
      </c>
      <c r="G455" s="2">
        <v>4.66062494553625E-2</v>
      </c>
      <c r="H455" s="2">
        <v>6.5729398451124604E-2</v>
      </c>
      <c r="I455" s="2">
        <v>2.5020089559257001E-2</v>
      </c>
      <c r="J455" s="2">
        <v>2.0842603151686401E-2</v>
      </c>
      <c r="K455" s="2">
        <v>1.53801256315394E-2</v>
      </c>
    </row>
    <row r="456" spans="1:11" hidden="1" x14ac:dyDescent="0.35">
      <c r="A456" s="1">
        <v>45223</v>
      </c>
      <c r="B456" s="2">
        <v>0.15680882669985199</v>
      </c>
      <c r="C456" s="2">
        <v>4.8954972811043197E-2</v>
      </c>
      <c r="D456" s="2">
        <v>0.10198757952699999</v>
      </c>
      <c r="E456" s="2">
        <v>9.9115916124234593E-2</v>
      </c>
      <c r="F456" s="2">
        <v>8.1481380853801896E-2</v>
      </c>
      <c r="G456" s="2">
        <v>5.5013649196674397E-2</v>
      </c>
      <c r="H456" s="2">
        <v>6.9983529687548604E-2</v>
      </c>
      <c r="I456" s="2">
        <v>2.4752242552737301E-2</v>
      </c>
      <c r="J456" s="2">
        <v>2.18169369657213E-2</v>
      </c>
      <c r="K456" s="2">
        <v>1.6352148787700499E-2</v>
      </c>
    </row>
    <row r="457" spans="1:11" hidden="1" x14ac:dyDescent="0.35">
      <c r="A457" s="1">
        <v>45224</v>
      </c>
      <c r="B457" s="2">
        <v>0.143250002836187</v>
      </c>
      <c r="C457" s="2">
        <v>4.8530365961293301E-2</v>
      </c>
      <c r="D457" s="2">
        <v>0.101159867706398</v>
      </c>
      <c r="E457" s="2">
        <v>0.103551660633335</v>
      </c>
      <c r="F457" s="2">
        <v>8.0191162321716497E-2</v>
      </c>
      <c r="G457" s="2">
        <v>5.7352977183957897E-2</v>
      </c>
      <c r="H457" s="2">
        <v>7.1817957004532196E-2</v>
      </c>
      <c r="I457" s="2">
        <v>2.44116454385221E-2</v>
      </c>
      <c r="J457" s="2">
        <v>2.1426215604878899E-2</v>
      </c>
      <c r="K457" s="2">
        <v>1.5774088584779099E-2</v>
      </c>
    </row>
    <row r="458" spans="1:11" hidden="1" x14ac:dyDescent="0.35">
      <c r="A458" s="1">
        <v>45225</v>
      </c>
      <c r="B458" s="2">
        <v>0.14576375968754199</v>
      </c>
      <c r="C458" s="2">
        <v>4.9116289181013899E-2</v>
      </c>
      <c r="D458" s="2">
        <v>9.8966947632531305E-2</v>
      </c>
      <c r="E458" s="2">
        <v>0.108666823462893</v>
      </c>
      <c r="F458" s="2">
        <v>8.1268932887663403E-2</v>
      </c>
      <c r="G458" s="2">
        <v>5.9731438818077201E-2</v>
      </c>
      <c r="H458" s="2">
        <v>7.2457416464264193E-2</v>
      </c>
      <c r="I458" s="2">
        <v>2.4484151570747199E-2</v>
      </c>
      <c r="J458" s="2">
        <v>2.1175788429294001E-2</v>
      </c>
      <c r="K458" s="2">
        <v>1.5662368867197001E-2</v>
      </c>
    </row>
    <row r="459" spans="1:11" hidden="1" x14ac:dyDescent="0.35">
      <c r="A459" s="1">
        <v>45226</v>
      </c>
      <c r="B459" s="2">
        <v>0.14280994199216299</v>
      </c>
      <c r="C459" s="2">
        <v>4.8263913951814098E-2</v>
      </c>
      <c r="D459" s="2">
        <v>0.10185106464972001</v>
      </c>
      <c r="E459" s="2">
        <v>0.110752473430087</v>
      </c>
      <c r="F459" s="2">
        <v>7.8464973190178394E-2</v>
      </c>
      <c r="G459" s="2">
        <v>6.2138130639990102E-2</v>
      </c>
      <c r="H459" s="2">
        <v>7.2764664314066294E-2</v>
      </c>
      <c r="I459" s="2">
        <v>2.46954481117427E-2</v>
      </c>
      <c r="J459" s="2">
        <v>2.2031003323111899E-2</v>
      </c>
      <c r="K459" s="2">
        <v>1.55464993469649E-2</v>
      </c>
    </row>
    <row r="460" spans="1:11" hidden="1" x14ac:dyDescent="0.35">
      <c r="A460" s="1">
        <v>45229</v>
      </c>
      <c r="B460" s="2">
        <v>0.14044700649877301</v>
      </c>
      <c r="C460" s="2">
        <v>6.4563855218390601E-2</v>
      </c>
      <c r="D460" s="2">
        <v>0.100102467648684</v>
      </c>
      <c r="E460" s="2">
        <v>0.110583145574977</v>
      </c>
      <c r="F460" s="2">
        <v>7.8248814089844604E-2</v>
      </c>
      <c r="G460" s="2">
        <v>6.2310419169565E-2</v>
      </c>
      <c r="H460" s="2">
        <v>7.3019439090664107E-2</v>
      </c>
      <c r="I460" s="2">
        <v>2.4352521169930599E-2</v>
      </c>
      <c r="J460" s="2">
        <v>2.2543702632538E-2</v>
      </c>
      <c r="K460" s="2">
        <v>1.6159397114339901E-2</v>
      </c>
    </row>
    <row r="461" spans="1:11" hidden="1" x14ac:dyDescent="0.35">
      <c r="A461" s="1">
        <v>45230</v>
      </c>
      <c r="B461" s="2">
        <v>0.14096765456100299</v>
      </c>
      <c r="C461" s="2">
        <v>6.4289674845834505E-2</v>
      </c>
      <c r="D461" s="2">
        <v>9.6788412642975594E-2</v>
      </c>
      <c r="E461" s="2">
        <v>0.109605187581231</v>
      </c>
      <c r="F461" s="2">
        <v>7.7147006336599502E-2</v>
      </c>
      <c r="G461" s="2">
        <v>6.1892990333338498E-2</v>
      </c>
      <c r="H461" s="2">
        <v>7.3294690934320297E-2</v>
      </c>
      <c r="I461" s="2">
        <v>2.4950792919844301E-2</v>
      </c>
      <c r="J461" s="2">
        <v>2.2726995203993201E-2</v>
      </c>
      <c r="K461" s="2">
        <v>1.6215031158450601E-2</v>
      </c>
    </row>
    <row r="462" spans="1:11" hidden="1" x14ac:dyDescent="0.35">
      <c r="A462" s="1">
        <v>45231</v>
      </c>
      <c r="B462" s="2">
        <v>0.14288520403206301</v>
      </c>
      <c r="C462" s="2">
        <v>6.4564683350423896E-2</v>
      </c>
      <c r="D462" s="2">
        <v>9.4591077230870693E-2</v>
      </c>
      <c r="E462" s="2">
        <v>0.107379779499024</v>
      </c>
      <c r="F462" s="2">
        <v>7.6900219265371494E-2</v>
      </c>
      <c r="G462" s="2">
        <v>6.16543776666124E-2</v>
      </c>
      <c r="H462" s="2">
        <v>7.3234152747318093E-2</v>
      </c>
      <c r="I462" s="2">
        <v>2.56211277097463E-2</v>
      </c>
      <c r="J462" s="2">
        <v>2.28934111393755E-2</v>
      </c>
      <c r="K462" s="2">
        <v>1.6977594698740401E-2</v>
      </c>
    </row>
    <row r="463" spans="1:11" hidden="1" x14ac:dyDescent="0.35">
      <c r="A463" s="1">
        <v>45232</v>
      </c>
      <c r="B463" s="2">
        <v>0.147951975340644</v>
      </c>
      <c r="C463" s="2">
        <v>7.8729648577670203E-2</v>
      </c>
      <c r="D463" s="2">
        <v>9.0717233220736104E-2</v>
      </c>
      <c r="E463" s="2">
        <v>0.10403513948743499</v>
      </c>
      <c r="F463" s="2">
        <v>7.3508269184579395E-2</v>
      </c>
      <c r="G463" s="2">
        <v>6.1224478638420503E-2</v>
      </c>
      <c r="H463" s="2">
        <v>7.3182368387157706E-2</v>
      </c>
      <c r="I463" s="2">
        <v>2.55575976644953E-2</v>
      </c>
      <c r="J463" s="2">
        <v>2.4673501961903301E-2</v>
      </c>
      <c r="K463" s="2">
        <v>1.72735806544854E-2</v>
      </c>
    </row>
    <row r="464" spans="1:11" hidden="1" x14ac:dyDescent="0.35">
      <c r="A464" s="1">
        <v>45233</v>
      </c>
      <c r="B464" s="2">
        <v>0.13537752268215</v>
      </c>
      <c r="C464" s="2">
        <v>7.8109664656221794E-2</v>
      </c>
      <c r="D464" s="2">
        <v>9.1019694258769296E-2</v>
      </c>
      <c r="E464" s="2">
        <v>0.105690963597347</v>
      </c>
      <c r="F464" s="2">
        <v>7.73085397978623E-2</v>
      </c>
      <c r="G464" s="2">
        <v>6.1176675527046101E-2</v>
      </c>
      <c r="H464" s="2">
        <v>6.9695810786894602E-2</v>
      </c>
      <c r="I464" s="2">
        <v>2.5390651511649199E-2</v>
      </c>
      <c r="J464" s="2">
        <v>2.2916648475802499E-2</v>
      </c>
      <c r="K464" s="2">
        <v>1.7179180882521902E-2</v>
      </c>
    </row>
    <row r="465" spans="1:11" hidden="1" x14ac:dyDescent="0.35">
      <c r="A465" s="1">
        <v>45236</v>
      </c>
      <c r="B465" s="2">
        <v>0.138763818517327</v>
      </c>
      <c r="C465" s="2">
        <v>7.7401110716164095E-2</v>
      </c>
      <c r="D465" s="2">
        <v>8.9303934574127095E-2</v>
      </c>
      <c r="E465" s="2">
        <v>0.10310923683767501</v>
      </c>
      <c r="F465" s="2">
        <v>7.6651220271984705E-2</v>
      </c>
      <c r="G465" s="2">
        <v>6.1056092660874098E-2</v>
      </c>
      <c r="H465" s="2">
        <v>6.9325910686651004E-2</v>
      </c>
      <c r="I465" s="2">
        <v>2.50039907793204E-2</v>
      </c>
      <c r="J465" s="2">
        <v>2.2783557823277002E-2</v>
      </c>
      <c r="K465" s="2">
        <v>1.7161766267963601E-2</v>
      </c>
    </row>
    <row r="466" spans="1:11" hidden="1" x14ac:dyDescent="0.35">
      <c r="A466" s="1">
        <v>45237</v>
      </c>
      <c r="B466" s="2">
        <v>0.14128641498585501</v>
      </c>
      <c r="C466" s="2">
        <v>7.6992153935134394E-2</v>
      </c>
      <c r="D466" s="2">
        <v>8.4904976561665499E-2</v>
      </c>
      <c r="E466" s="2">
        <v>0.102615563850849</v>
      </c>
      <c r="F466" s="2">
        <v>7.6230335483948294E-2</v>
      </c>
      <c r="G466" s="2">
        <v>6.1499265239884401E-2</v>
      </c>
      <c r="H466" s="2">
        <v>6.92520952235402E-2</v>
      </c>
      <c r="I466" s="2">
        <v>2.5202771089971002E-2</v>
      </c>
      <c r="J466" s="2">
        <v>2.3014719241958401E-2</v>
      </c>
      <c r="K466" s="2">
        <v>1.7248595023799301E-2</v>
      </c>
    </row>
    <row r="467" spans="1:11" hidden="1" x14ac:dyDescent="0.35">
      <c r="A467" s="1">
        <v>45238</v>
      </c>
      <c r="B467" s="2">
        <v>0.15906659513711899</v>
      </c>
      <c r="C467" s="2">
        <v>7.7384452459712802E-2</v>
      </c>
      <c r="D467" s="2">
        <v>8.0297778670986406E-2</v>
      </c>
      <c r="E467" s="2">
        <v>9.9026154757787699E-2</v>
      </c>
      <c r="F467" s="2">
        <v>7.3964767654736793E-2</v>
      </c>
      <c r="G467" s="2">
        <v>6.1489217635244099E-2</v>
      </c>
      <c r="H467" s="2">
        <v>7.1298571776424E-2</v>
      </c>
      <c r="I467" s="2">
        <v>2.41221419225136E-2</v>
      </c>
      <c r="J467" s="2">
        <v>2.46912941501553E-2</v>
      </c>
      <c r="K467" s="2">
        <v>1.74734919632707E-2</v>
      </c>
    </row>
    <row r="468" spans="1:11" hidden="1" x14ac:dyDescent="0.35">
      <c r="A468" s="1">
        <v>45239</v>
      </c>
      <c r="B468" s="2">
        <v>0.15555965403715699</v>
      </c>
      <c r="C468" s="2">
        <v>7.7095622258881696E-2</v>
      </c>
      <c r="D468" s="2">
        <v>7.8858761489391305E-2</v>
      </c>
      <c r="E468" s="2">
        <v>0.101034286276747</v>
      </c>
      <c r="F468" s="2">
        <v>7.4400292709469795E-2</v>
      </c>
      <c r="G468" s="2">
        <v>6.1163488744447603E-2</v>
      </c>
      <c r="H468" s="2">
        <v>6.6247058799005207E-2</v>
      </c>
      <c r="I468" s="2">
        <v>2.3036049554745301E-2</v>
      </c>
      <c r="J468" s="2">
        <v>2.3274985127500199E-2</v>
      </c>
      <c r="K468" s="2">
        <v>1.6160689277845999E-2</v>
      </c>
    </row>
    <row r="469" spans="1:11" hidden="1" x14ac:dyDescent="0.35">
      <c r="A469" s="1">
        <v>45240</v>
      </c>
      <c r="B469" s="2">
        <v>0.15802527169386499</v>
      </c>
      <c r="C469" s="2">
        <v>7.6473310403525799E-2</v>
      </c>
      <c r="D469" s="2">
        <v>7.8027260055144598E-2</v>
      </c>
      <c r="E469" s="2">
        <v>9.7919212436924294E-2</v>
      </c>
      <c r="F469" s="2">
        <v>7.5332223499814596E-2</v>
      </c>
      <c r="G469" s="2">
        <v>6.1148556663344303E-2</v>
      </c>
      <c r="H469" s="2">
        <v>6.5625733757527394E-2</v>
      </c>
      <c r="I469" s="2">
        <v>2.1548235043883299E-2</v>
      </c>
      <c r="J469" s="2">
        <v>2.3281527544410499E-2</v>
      </c>
      <c r="K469" s="2">
        <v>1.6041462720022499E-2</v>
      </c>
    </row>
    <row r="470" spans="1:11" hidden="1" x14ac:dyDescent="0.35">
      <c r="A470" s="1">
        <v>45243</v>
      </c>
      <c r="B470" s="2">
        <v>0.16851101691524101</v>
      </c>
      <c r="C470" s="2">
        <v>7.6514813738564599E-2</v>
      </c>
      <c r="D470" s="2">
        <v>7.95570082962513E-2</v>
      </c>
      <c r="E470" s="2">
        <v>9.8740164532015701E-2</v>
      </c>
      <c r="F470" s="2">
        <v>7.0204763382207602E-2</v>
      </c>
      <c r="G470" s="2">
        <v>6.34532054886221E-2</v>
      </c>
      <c r="H470" s="2">
        <v>6.5671996150922493E-2</v>
      </c>
      <c r="I470" s="2">
        <v>2.0355991118897899E-2</v>
      </c>
      <c r="J470" s="2">
        <v>2.51948120237405E-2</v>
      </c>
      <c r="K470" s="2">
        <v>1.6834984943852702E-2</v>
      </c>
    </row>
    <row r="471" spans="1:11" hidden="1" x14ac:dyDescent="0.35">
      <c r="A471" s="1">
        <v>45244</v>
      </c>
      <c r="B471" s="2">
        <v>0.170003276566664</v>
      </c>
      <c r="C471" s="2">
        <v>7.6906269229948504E-2</v>
      </c>
      <c r="D471" s="2">
        <v>7.8709563985466899E-2</v>
      </c>
      <c r="E471" s="2">
        <v>0.10729325665161001</v>
      </c>
      <c r="F471" s="2">
        <v>6.9583729301423994E-2</v>
      </c>
      <c r="G471" s="2">
        <v>6.5679694184412496E-2</v>
      </c>
      <c r="H471" s="2">
        <v>6.0742766285450903E-2</v>
      </c>
      <c r="I471" s="2">
        <v>2.0670550223439901E-2</v>
      </c>
      <c r="J471" s="2">
        <v>2.6012994311167801E-2</v>
      </c>
      <c r="K471" s="2">
        <v>1.64030782946307E-2</v>
      </c>
    </row>
    <row r="472" spans="1:11" hidden="1" x14ac:dyDescent="0.35">
      <c r="A472" s="1">
        <v>45245</v>
      </c>
      <c r="B472" s="2">
        <v>0.16981100613872199</v>
      </c>
      <c r="C472" s="2">
        <v>7.8224822195867696E-2</v>
      </c>
      <c r="D472" s="2">
        <v>8.7963972675303606E-2</v>
      </c>
      <c r="E472" s="2">
        <v>0.110431669683506</v>
      </c>
      <c r="F472" s="2">
        <v>6.7601364497871394E-2</v>
      </c>
      <c r="G472" s="2">
        <v>7.4560337855170106E-2</v>
      </c>
      <c r="H472" s="2">
        <v>5.5907976844173299E-2</v>
      </c>
      <c r="I472" s="2">
        <v>2.07078709887961E-2</v>
      </c>
      <c r="J472" s="2">
        <v>2.6391175972336499E-2</v>
      </c>
      <c r="K472" s="2">
        <v>1.80215539798761E-2</v>
      </c>
    </row>
    <row r="473" spans="1:11" hidden="1" x14ac:dyDescent="0.35">
      <c r="A473" s="1">
        <v>45246</v>
      </c>
      <c r="B473" s="2">
        <v>0.18009721959630601</v>
      </c>
      <c r="C473" s="2">
        <v>7.9191861860454002E-2</v>
      </c>
      <c r="D473" s="2">
        <v>8.9641388691961699E-2</v>
      </c>
      <c r="E473" s="2">
        <v>0.11184574595342001</v>
      </c>
      <c r="F473" s="2">
        <v>6.5202136108806902E-2</v>
      </c>
      <c r="G473" s="2">
        <v>7.6569382939487701E-2</v>
      </c>
      <c r="H473" s="2">
        <v>5.5226296154917899E-2</v>
      </c>
      <c r="I473" s="2">
        <v>2.11802270573874E-2</v>
      </c>
      <c r="J473" s="2">
        <v>2.7979110236628899E-2</v>
      </c>
      <c r="K473" s="2">
        <v>1.7880938737653101E-2</v>
      </c>
    </row>
    <row r="474" spans="1:11" hidden="1" x14ac:dyDescent="0.35">
      <c r="A474" s="1">
        <v>45247</v>
      </c>
      <c r="B474" s="2">
        <v>0.17486298307776399</v>
      </c>
      <c r="C474" s="2">
        <v>7.8569491890569498E-2</v>
      </c>
      <c r="D474" s="2">
        <v>9.2453893025716105E-2</v>
      </c>
      <c r="E474" s="2">
        <v>0.11939797326922399</v>
      </c>
      <c r="F474" s="2">
        <v>6.4943085319828203E-2</v>
      </c>
      <c r="G474" s="2">
        <v>7.8868424861381403E-2</v>
      </c>
      <c r="H474" s="2">
        <v>5.3554277773461403E-2</v>
      </c>
      <c r="I474" s="2">
        <v>2.3727424815297101E-2</v>
      </c>
      <c r="J474" s="2">
        <v>2.6681040158534099E-2</v>
      </c>
      <c r="K474" s="2">
        <v>1.7108028638176599E-2</v>
      </c>
    </row>
    <row r="475" spans="1:11" hidden="1" x14ac:dyDescent="0.35">
      <c r="A475" s="1">
        <v>45250</v>
      </c>
      <c r="B475" s="2">
        <v>0.17282302280267001</v>
      </c>
      <c r="C475" s="2">
        <v>7.9718723893165505E-2</v>
      </c>
      <c r="D475" s="2">
        <v>0.101449589369197</v>
      </c>
      <c r="E475" s="2">
        <v>0.122600135082999</v>
      </c>
      <c r="F475" s="2">
        <v>6.3500992786915303E-2</v>
      </c>
      <c r="G475" s="2">
        <v>8.7441145721822905E-2</v>
      </c>
      <c r="H475" s="2">
        <v>5.3125433778526097E-2</v>
      </c>
      <c r="I475" s="2">
        <v>2.53487774791816E-2</v>
      </c>
      <c r="J475" s="2">
        <v>2.65152145264437E-2</v>
      </c>
      <c r="K475" s="2">
        <v>1.8176132479372099E-2</v>
      </c>
    </row>
    <row r="476" spans="1:11" hidden="1" x14ac:dyDescent="0.35">
      <c r="A476" s="1">
        <v>45251</v>
      </c>
      <c r="B476" s="2">
        <v>0.18096597890059099</v>
      </c>
      <c r="C476" s="2">
        <v>8.0927764996886198E-2</v>
      </c>
      <c r="D476" s="2">
        <v>0.10103562828153299</v>
      </c>
      <c r="E476" s="2">
        <v>0.122343657538294</v>
      </c>
      <c r="F476" s="2">
        <v>5.9364683231493999E-2</v>
      </c>
      <c r="G476" s="2">
        <v>8.7248025182634595E-2</v>
      </c>
      <c r="H476" s="2">
        <v>5.3344417207699703E-2</v>
      </c>
      <c r="I476" s="2">
        <v>2.5436623239268801E-2</v>
      </c>
      <c r="J476" s="2">
        <v>2.8587956393797201E-2</v>
      </c>
      <c r="K476" s="2">
        <v>1.88121664803475E-2</v>
      </c>
    </row>
    <row r="477" spans="1:11" hidden="1" x14ac:dyDescent="0.35">
      <c r="A477" s="1">
        <v>45252</v>
      </c>
      <c r="B477" s="2">
        <v>0.17938550934195499</v>
      </c>
      <c r="C477" s="2">
        <v>8.0783868829409203E-2</v>
      </c>
      <c r="D477" s="2">
        <v>9.9706992941598099E-2</v>
      </c>
      <c r="E477" s="2">
        <v>0.129844007020195</v>
      </c>
      <c r="F477" s="2">
        <v>5.5668947896144003E-2</v>
      </c>
      <c r="G477" s="2">
        <v>8.8586019817739697E-2</v>
      </c>
      <c r="H477" s="2">
        <v>5.3854296635351302E-2</v>
      </c>
      <c r="I477" s="2">
        <v>2.7881203467647199E-2</v>
      </c>
      <c r="J477" s="2">
        <v>2.8257571282059201E-2</v>
      </c>
      <c r="K477" s="2">
        <v>1.8403765768744001E-2</v>
      </c>
    </row>
    <row r="478" spans="1:11" hidden="1" x14ac:dyDescent="0.35">
      <c r="A478" s="1">
        <v>45254</v>
      </c>
      <c r="B478" s="2">
        <v>0.17739968821406299</v>
      </c>
      <c r="C478" s="2">
        <v>8.17424779136975E-2</v>
      </c>
      <c r="D478" s="2">
        <v>0.107836187196274</v>
      </c>
      <c r="E478" s="2">
        <v>0.12724933251738499</v>
      </c>
      <c r="F478" s="2">
        <v>5.5232901300769299E-2</v>
      </c>
      <c r="G478" s="2">
        <v>9.2825229683270005E-2</v>
      </c>
      <c r="H478" s="2">
        <v>5.3976396253468298E-2</v>
      </c>
      <c r="I478" s="2">
        <v>2.8311571603019999E-2</v>
      </c>
      <c r="J478" s="2">
        <v>2.83493738281928E-2</v>
      </c>
      <c r="K478" s="2">
        <v>1.9310035191786701E-2</v>
      </c>
    </row>
    <row r="479" spans="1:11" hidden="1" x14ac:dyDescent="0.35">
      <c r="A479" s="1">
        <v>45257</v>
      </c>
      <c r="B479" s="2">
        <v>0.174320463215311</v>
      </c>
      <c r="C479" s="2">
        <v>9.4252078731854705E-2</v>
      </c>
      <c r="D479" s="2">
        <v>0.107824070565402</v>
      </c>
      <c r="E479" s="2">
        <v>0.12982806228101201</v>
      </c>
      <c r="F479" s="2">
        <v>5.4784173568865897E-2</v>
      </c>
      <c r="G479" s="2">
        <v>9.0546204739560598E-2</v>
      </c>
      <c r="H479" s="2">
        <v>5.2770639645071497E-2</v>
      </c>
      <c r="I479" s="2">
        <v>2.8577772279580398E-2</v>
      </c>
      <c r="J479" s="2">
        <v>2.8549362778236699E-2</v>
      </c>
      <c r="K479" s="2">
        <v>1.7725722724571801E-2</v>
      </c>
    </row>
    <row r="480" spans="1:11" hidden="1" x14ac:dyDescent="0.35">
      <c r="A480" s="1">
        <v>45258</v>
      </c>
      <c r="B480" s="2">
        <v>0.18184288876752</v>
      </c>
      <c r="C480" s="2">
        <v>9.4644774620731606E-2</v>
      </c>
      <c r="D480" s="2">
        <v>0.106343856267631</v>
      </c>
      <c r="E480" s="2">
        <v>0.12519631174703399</v>
      </c>
      <c r="F480" s="2">
        <v>5.5418713441273797E-2</v>
      </c>
      <c r="G480" s="2">
        <v>8.86649430108567E-2</v>
      </c>
      <c r="H480" s="2">
        <v>5.0510765797904797E-2</v>
      </c>
      <c r="I480" s="2">
        <v>3.0479325478275601E-2</v>
      </c>
      <c r="J480" s="2">
        <v>2.8543048372375701E-2</v>
      </c>
      <c r="K480" s="2">
        <v>1.8984602841858999E-2</v>
      </c>
    </row>
    <row r="481" spans="1:11" hidden="1" x14ac:dyDescent="0.35">
      <c r="A481" s="1">
        <v>45259</v>
      </c>
      <c r="B481" s="2">
        <v>0.18180478997528501</v>
      </c>
      <c r="C481" s="2">
        <v>0.10545098856091401</v>
      </c>
      <c r="D481" s="2">
        <v>9.9831089812020393E-2</v>
      </c>
      <c r="E481" s="2">
        <v>0.123988743374745</v>
      </c>
      <c r="F481" s="2">
        <v>5.5999710088750897E-2</v>
      </c>
      <c r="G481" s="2">
        <v>7.9697631609936495E-2</v>
      </c>
      <c r="H481" s="2">
        <v>4.6577142923585203E-2</v>
      </c>
      <c r="I481" s="2">
        <v>3.1173885675767999E-2</v>
      </c>
      <c r="J481" s="2">
        <v>2.8243181626506401E-2</v>
      </c>
      <c r="K481" s="2">
        <v>1.7431121567885E-2</v>
      </c>
    </row>
    <row r="482" spans="1:11" hidden="1" x14ac:dyDescent="0.35">
      <c r="A482" s="1">
        <v>45260</v>
      </c>
      <c r="B482" s="2">
        <v>0.17712063081562501</v>
      </c>
      <c r="C482" s="2">
        <v>0.10547022297978401</v>
      </c>
      <c r="D482" s="2">
        <v>0.104840768314898</v>
      </c>
      <c r="E482" s="2">
        <v>0.122675366637607</v>
      </c>
      <c r="F482" s="2">
        <v>5.8910604244253199E-2</v>
      </c>
      <c r="G482" s="2">
        <v>7.9955223140617204E-2</v>
      </c>
      <c r="H482" s="2">
        <v>4.6709306537619899E-2</v>
      </c>
      <c r="I482" s="2">
        <v>3.4051955522348402E-2</v>
      </c>
      <c r="J482" s="2">
        <v>2.6270122784383901E-2</v>
      </c>
      <c r="K482" s="2">
        <v>1.59587850813598E-2</v>
      </c>
    </row>
    <row r="483" spans="1:11" hidden="1" x14ac:dyDescent="0.35">
      <c r="A483" s="1">
        <v>45261</v>
      </c>
      <c r="B483" s="2">
        <v>0.18289881063004301</v>
      </c>
      <c r="C483" s="2">
        <v>0.105723936359087</v>
      </c>
      <c r="D483" s="2">
        <v>0.102624000888317</v>
      </c>
      <c r="E483" s="2">
        <v>0.11579968351870699</v>
      </c>
      <c r="F483" s="2">
        <v>5.76700635137967E-2</v>
      </c>
      <c r="G483" s="2">
        <v>7.7557276810208894E-2</v>
      </c>
      <c r="H483" s="2">
        <v>4.4215814520430198E-2</v>
      </c>
      <c r="I483" s="2">
        <v>3.2797349958370102E-2</v>
      </c>
      <c r="J483" s="2">
        <v>2.84786679054377E-2</v>
      </c>
      <c r="K483" s="2">
        <v>1.6824904606134301E-2</v>
      </c>
    </row>
    <row r="484" spans="1:11" hidden="1" x14ac:dyDescent="0.35">
      <c r="A484" s="1">
        <v>45264</v>
      </c>
      <c r="B484" s="2">
        <v>0.184915574764211</v>
      </c>
      <c r="C484" s="2">
        <v>0.103843435148398</v>
      </c>
      <c r="D484" s="2">
        <v>9.4980152975767798E-2</v>
      </c>
      <c r="E484" s="2">
        <v>0.114977216037611</v>
      </c>
      <c r="F484" s="2">
        <v>6.1750495484254E-2</v>
      </c>
      <c r="G484" s="2">
        <v>6.8468494309733299E-2</v>
      </c>
      <c r="H484" s="2">
        <v>4.2965691536179899E-2</v>
      </c>
      <c r="I484" s="2">
        <v>3.2732518234600598E-2</v>
      </c>
      <c r="J484" s="2">
        <v>2.75642147181012E-2</v>
      </c>
      <c r="K484" s="2">
        <v>1.56313093194815E-2</v>
      </c>
    </row>
    <row r="485" spans="1:11" hidden="1" x14ac:dyDescent="0.35">
      <c r="A485" s="1">
        <v>45265</v>
      </c>
      <c r="B485" s="2">
        <v>0.191054410114884</v>
      </c>
      <c r="C485" s="2">
        <v>0.10487222832937999</v>
      </c>
      <c r="D485" s="2">
        <v>9.4950318864236202E-2</v>
      </c>
      <c r="E485" s="2">
        <v>0.10874477444837399</v>
      </c>
      <c r="F485" s="2">
        <v>6.05921429155084E-2</v>
      </c>
      <c r="G485" s="2">
        <v>6.7266440733025401E-2</v>
      </c>
      <c r="H485" s="2">
        <v>3.98184064770854E-2</v>
      </c>
      <c r="I485" s="2">
        <v>3.3961521244297403E-2</v>
      </c>
      <c r="J485" s="2">
        <v>2.9105081227802001E-2</v>
      </c>
      <c r="K485" s="2">
        <v>1.5813583427613201E-2</v>
      </c>
    </row>
    <row r="486" spans="1:11" hidden="1" x14ac:dyDescent="0.35">
      <c r="A486" s="1">
        <v>45266</v>
      </c>
      <c r="B486" s="2">
        <v>0.193448181822896</v>
      </c>
      <c r="C486" s="2">
        <v>0.10449946907659299</v>
      </c>
      <c r="D486" s="2">
        <v>8.5771285520847104E-2</v>
      </c>
      <c r="E486" s="2">
        <v>0.113714953449865</v>
      </c>
      <c r="F486" s="2">
        <v>6.0538589259764797E-2</v>
      </c>
      <c r="G486" s="2">
        <v>5.8769027919818903E-2</v>
      </c>
      <c r="H486" s="2">
        <v>3.9820266638707802E-2</v>
      </c>
      <c r="I486" s="2">
        <v>3.4706727570543598E-2</v>
      </c>
      <c r="J486" s="2">
        <v>2.87117449615228E-2</v>
      </c>
      <c r="K486" s="2">
        <v>1.52714537272307E-2</v>
      </c>
    </row>
    <row r="487" spans="1:11" hidden="1" x14ac:dyDescent="0.35">
      <c r="A487" s="1">
        <v>45267</v>
      </c>
      <c r="B487" s="2">
        <v>0.193889283513029</v>
      </c>
      <c r="C487" s="2">
        <v>0.103752295548717</v>
      </c>
      <c r="D487" s="2">
        <v>8.9649297075326706E-2</v>
      </c>
      <c r="E487" s="2">
        <v>0.111441228973368</v>
      </c>
      <c r="F487" s="2">
        <v>6.1194861109834103E-2</v>
      </c>
      <c r="G487" s="2">
        <v>6.0672589174161302E-2</v>
      </c>
      <c r="H487" s="2">
        <v>4.0124698852014203E-2</v>
      </c>
      <c r="I487" s="2">
        <v>3.5870565722385998E-2</v>
      </c>
      <c r="J487" s="2">
        <v>2.78165507489272E-2</v>
      </c>
      <c r="K487" s="2">
        <v>2.0840640238990599E-2</v>
      </c>
    </row>
    <row r="488" spans="1:11" hidden="1" x14ac:dyDescent="0.35">
      <c r="A488" s="1">
        <v>45268</v>
      </c>
      <c r="B488" s="2">
        <v>0.19140248931944301</v>
      </c>
      <c r="C488" s="2">
        <v>0.10376022532582201</v>
      </c>
      <c r="D488" s="2">
        <v>9.47968017576689E-2</v>
      </c>
      <c r="E488" s="2">
        <v>0.104515180923044</v>
      </c>
      <c r="F488" s="2">
        <v>6.0677160993994499E-2</v>
      </c>
      <c r="G488" s="2">
        <v>6.2203584642459897E-2</v>
      </c>
      <c r="H488" s="2">
        <v>4.28283969556408E-2</v>
      </c>
      <c r="I488" s="2">
        <v>3.6805340057859799E-2</v>
      </c>
      <c r="J488" s="2">
        <v>2.87141594764155E-2</v>
      </c>
      <c r="K488" s="2">
        <v>2.64087628078414E-2</v>
      </c>
    </row>
    <row r="489" spans="1:11" hidden="1" x14ac:dyDescent="0.35">
      <c r="A489" s="1">
        <v>45271</v>
      </c>
      <c r="B489" s="2">
        <v>0.19141666106879701</v>
      </c>
      <c r="C489" s="2">
        <v>0.104586453487475</v>
      </c>
      <c r="D489" s="2">
        <v>9.2511981379842206E-2</v>
      </c>
      <c r="E489" s="2">
        <v>9.9415556900203206E-2</v>
      </c>
      <c r="F489" s="2">
        <v>5.90332332571658E-2</v>
      </c>
      <c r="G489" s="2">
        <v>6.1626603237042797E-2</v>
      </c>
      <c r="H489" s="2">
        <v>4.1997176920509999E-2</v>
      </c>
      <c r="I489" s="2">
        <v>3.8552159226189001E-2</v>
      </c>
      <c r="J489" s="2">
        <v>2.9135024520413302E-2</v>
      </c>
      <c r="K489" s="2">
        <v>2.7940286925877401E-2</v>
      </c>
    </row>
    <row r="490" spans="1:11" hidden="1" x14ac:dyDescent="0.35">
      <c r="A490" s="1">
        <v>45272</v>
      </c>
      <c r="B490" s="2">
        <v>0.18910272192830799</v>
      </c>
      <c r="C490" s="2">
        <v>8.7980637699365594E-2</v>
      </c>
      <c r="D490" s="2">
        <v>9.2394654976184598E-2</v>
      </c>
      <c r="E490" s="2">
        <v>0.10084913453708</v>
      </c>
      <c r="F490" s="2">
        <v>6.0235366492997801E-2</v>
      </c>
      <c r="G490" s="2">
        <v>6.2917023555686E-2</v>
      </c>
      <c r="H490" s="2">
        <v>4.56927870240178E-2</v>
      </c>
      <c r="I490" s="2">
        <v>3.9477633405476803E-2</v>
      </c>
      <c r="J490" s="2">
        <v>2.9551550594624099E-2</v>
      </c>
      <c r="K490" s="2">
        <v>2.7699944793130201E-2</v>
      </c>
    </row>
    <row r="491" spans="1:11" hidden="1" x14ac:dyDescent="0.35">
      <c r="A491" s="1">
        <v>45273</v>
      </c>
      <c r="B491" s="2">
        <v>0.18553701872006001</v>
      </c>
      <c r="C491" s="2">
        <v>0.10389626100659299</v>
      </c>
      <c r="D491" s="2">
        <v>9.4403409984564202E-2</v>
      </c>
      <c r="E491" s="2">
        <v>9.9952217501898602E-2</v>
      </c>
      <c r="F491" s="2">
        <v>5.6789414107333798E-2</v>
      </c>
      <c r="G491" s="2">
        <v>6.5154244657605803E-2</v>
      </c>
      <c r="H491" s="2">
        <v>5.0454780257132299E-2</v>
      </c>
      <c r="I491" s="2">
        <v>3.9880245892951798E-2</v>
      </c>
      <c r="J491" s="2">
        <v>2.90189549443312E-2</v>
      </c>
      <c r="K491" s="2">
        <v>2.85478258088308E-2</v>
      </c>
    </row>
    <row r="492" spans="1:11" hidden="1" x14ac:dyDescent="0.35">
      <c r="A492" s="1">
        <v>45274</v>
      </c>
      <c r="B492" s="2">
        <v>0.186035555445899</v>
      </c>
      <c r="C492" s="2">
        <v>0.104207819203535</v>
      </c>
      <c r="D492" s="2">
        <v>9.52157298990641E-2</v>
      </c>
      <c r="E492" s="2">
        <v>9.9738302764793202E-2</v>
      </c>
      <c r="F492" s="2">
        <v>5.3796331378786498E-2</v>
      </c>
      <c r="G492" s="2">
        <v>6.7565933149307894E-2</v>
      </c>
      <c r="H492" s="2">
        <v>5.0860048022877802E-2</v>
      </c>
      <c r="I492" s="2">
        <v>4.0058786763499103E-2</v>
      </c>
      <c r="J492" s="2">
        <v>3.0704389865665298E-2</v>
      </c>
      <c r="K492" s="2">
        <v>2.9021381545074498E-2</v>
      </c>
    </row>
    <row r="493" spans="1:11" hidden="1" x14ac:dyDescent="0.35">
      <c r="A493" s="1">
        <v>45275</v>
      </c>
      <c r="B493" s="2">
        <v>0.17880223973964601</v>
      </c>
      <c r="C493" s="2">
        <v>9.08418717483679E-2</v>
      </c>
      <c r="D493" s="2">
        <v>9.7868234007910296E-2</v>
      </c>
      <c r="E493" s="2">
        <v>0.10263996055970501</v>
      </c>
      <c r="F493" s="2">
        <v>5.3418552980292501E-2</v>
      </c>
      <c r="G493" s="2">
        <v>7.0034709448615701E-2</v>
      </c>
      <c r="H493" s="2">
        <v>5.1564677586914798E-2</v>
      </c>
      <c r="I493" s="2">
        <v>4.0884070812413999E-2</v>
      </c>
      <c r="J493" s="2">
        <v>2.9839042803117301E-2</v>
      </c>
      <c r="K493" s="2">
        <v>2.9009106465188401E-2</v>
      </c>
    </row>
    <row r="494" spans="1:11" hidden="1" x14ac:dyDescent="0.35">
      <c r="A494" s="1">
        <v>45278</v>
      </c>
      <c r="B494" s="2">
        <v>0.174918824527412</v>
      </c>
      <c r="C494" s="2">
        <v>0.11149565701683301</v>
      </c>
      <c r="D494" s="2">
        <v>9.7884539106841306E-2</v>
      </c>
      <c r="E494" s="2">
        <v>0.103199813328683</v>
      </c>
      <c r="F494" s="2">
        <v>5.0597993140884902E-2</v>
      </c>
      <c r="G494" s="2">
        <v>7.2441790128747602E-2</v>
      </c>
      <c r="H494" s="2">
        <v>5.15904784939872E-2</v>
      </c>
      <c r="I494" s="2">
        <v>4.0725784127910898E-2</v>
      </c>
      <c r="J494" s="2">
        <v>2.9557245391576201E-2</v>
      </c>
      <c r="K494" s="2">
        <v>2.9081798629097901E-2</v>
      </c>
    </row>
    <row r="495" spans="1:11" hidden="1" x14ac:dyDescent="0.35">
      <c r="A495" s="1">
        <v>45279</v>
      </c>
      <c r="B495" s="2">
        <v>0.17244616234675</v>
      </c>
      <c r="C495" s="2">
        <v>0.112505375345548</v>
      </c>
      <c r="D495" s="2">
        <v>9.8762680678919398E-2</v>
      </c>
      <c r="E495" s="2">
        <v>0.108279541445275</v>
      </c>
      <c r="F495" s="2">
        <v>4.7707397719689897E-2</v>
      </c>
      <c r="G495" s="2">
        <v>7.4179621164997406E-2</v>
      </c>
      <c r="H495" s="2">
        <v>5.1613786967936899E-2</v>
      </c>
      <c r="I495" s="2">
        <v>4.0818708824614601E-2</v>
      </c>
      <c r="J495" s="2">
        <v>3.0268509604502399E-2</v>
      </c>
      <c r="K495" s="2">
        <v>2.9001375661270298E-2</v>
      </c>
    </row>
    <row r="496" spans="1:11" hidden="1" x14ac:dyDescent="0.35">
      <c r="A496" s="1">
        <v>45280</v>
      </c>
      <c r="B496" s="2">
        <v>0.16905181640759101</v>
      </c>
      <c r="C496" s="2">
        <v>0.12315247853597</v>
      </c>
      <c r="D496" s="2">
        <v>9.9420049254452594E-2</v>
      </c>
      <c r="E496" s="2">
        <v>0.110134112400313</v>
      </c>
      <c r="F496" s="2">
        <v>4.5733653113711602E-2</v>
      </c>
      <c r="G496" s="2">
        <v>7.3857996053993694E-2</v>
      </c>
      <c r="H496" s="2">
        <v>5.1395434219739397E-2</v>
      </c>
      <c r="I496" s="2">
        <v>4.0530781665195997E-2</v>
      </c>
      <c r="J496" s="2">
        <v>3.01434530682551E-2</v>
      </c>
      <c r="K496" s="2">
        <v>2.9644141316142202E-2</v>
      </c>
    </row>
    <row r="497" spans="1:11" hidden="1" x14ac:dyDescent="0.35">
      <c r="A497" s="1">
        <v>45281</v>
      </c>
      <c r="B497" s="2">
        <v>0.15125279485558399</v>
      </c>
      <c r="C497" s="2">
        <v>0.12336958547433199</v>
      </c>
      <c r="D497" s="2">
        <v>0.108013252630189</v>
      </c>
      <c r="E497" s="2">
        <v>0.112659994078179</v>
      </c>
      <c r="F497" s="2">
        <v>4.4247514300513997E-2</v>
      </c>
      <c r="G497" s="2">
        <v>8.2462250627577297E-2</v>
      </c>
      <c r="H497" s="2">
        <v>4.9384463532866602E-2</v>
      </c>
      <c r="I497" s="2">
        <v>4.0295056564112502E-2</v>
      </c>
      <c r="J497" s="2">
        <v>2.9096809910455001E-2</v>
      </c>
      <c r="K497" s="2">
        <v>3.0389794242607099E-2</v>
      </c>
    </row>
    <row r="498" spans="1:11" hidden="1" x14ac:dyDescent="0.35">
      <c r="A498" s="1">
        <v>45282</v>
      </c>
      <c r="B498" s="2">
        <v>0.15154927332575099</v>
      </c>
      <c r="C498" s="2">
        <v>0.123693828408916</v>
      </c>
      <c r="D498" s="2">
        <v>0.10807499245614299</v>
      </c>
      <c r="E498" s="2">
        <v>0.118545260094106</v>
      </c>
      <c r="F498" s="2">
        <v>4.38048476159262E-2</v>
      </c>
      <c r="G498" s="2">
        <v>8.5142482444643897E-2</v>
      </c>
      <c r="H498" s="2">
        <v>5.0354892800290402E-2</v>
      </c>
      <c r="I498" s="2">
        <v>4.0849438371757599E-2</v>
      </c>
      <c r="J498" s="2">
        <v>2.8773497242946099E-2</v>
      </c>
      <c r="K498" s="2">
        <v>3.0299478463712101E-2</v>
      </c>
    </row>
    <row r="499" spans="1:11" hidden="1" x14ac:dyDescent="0.35">
      <c r="A499" s="1">
        <v>45286</v>
      </c>
      <c r="B499" s="2">
        <v>0.15934867371494499</v>
      </c>
      <c r="C499" s="2">
        <v>0.124804173285762</v>
      </c>
      <c r="D499" s="2">
        <v>0.10806396435509601</v>
      </c>
      <c r="E499" s="2">
        <v>0.119214181415736</v>
      </c>
      <c r="F499" s="2">
        <v>4.1018227033782703E-2</v>
      </c>
      <c r="G499" s="2">
        <v>8.5467195635040599E-2</v>
      </c>
      <c r="H499" s="2">
        <v>5.2666293512447698E-2</v>
      </c>
      <c r="I499" s="2">
        <v>4.2212608146170699E-2</v>
      </c>
      <c r="J499" s="2">
        <v>2.92173334824231E-2</v>
      </c>
      <c r="K499" s="2">
        <v>3.1873345511848998E-2</v>
      </c>
    </row>
    <row r="500" spans="1:11" hidden="1" x14ac:dyDescent="0.35">
      <c r="A500" s="1">
        <v>45287</v>
      </c>
      <c r="B500" s="2">
        <v>0.149317828410615</v>
      </c>
      <c r="C500" s="2">
        <v>0.124634493639071</v>
      </c>
      <c r="D500" s="2">
        <v>0.114848072387879</v>
      </c>
      <c r="E500" s="2">
        <v>0.122704296124478</v>
      </c>
      <c r="F500" s="2">
        <v>4.2566426245806102E-2</v>
      </c>
      <c r="G500" s="2">
        <v>9.2256628101070701E-2</v>
      </c>
      <c r="H500" s="2">
        <v>4.9823999398116298E-2</v>
      </c>
      <c r="I500" s="2">
        <v>4.3033924419432802E-2</v>
      </c>
      <c r="J500" s="2">
        <v>2.79700769848811E-2</v>
      </c>
      <c r="K500" s="2">
        <v>3.1442332901254602E-2</v>
      </c>
    </row>
    <row r="501" spans="1:11" hidden="1" x14ac:dyDescent="0.35">
      <c r="A501" s="1">
        <v>45288</v>
      </c>
      <c r="B501" s="2">
        <v>0.148989227010558</v>
      </c>
      <c r="C501" s="2">
        <v>0.124839273716012</v>
      </c>
      <c r="D501" s="2">
        <v>0.114909112014477</v>
      </c>
      <c r="E501" s="2">
        <v>0.123127688777943</v>
      </c>
      <c r="F501" s="2">
        <v>4.3527109323379803E-2</v>
      </c>
      <c r="G501" s="2">
        <v>9.2414647464950803E-2</v>
      </c>
      <c r="H501" s="2">
        <v>5.0909214832548302E-2</v>
      </c>
      <c r="I501" s="2">
        <v>4.38385435380041E-2</v>
      </c>
      <c r="J501" s="2">
        <v>2.72371085787502E-2</v>
      </c>
      <c r="K501" s="2">
        <v>3.1091996419127001E-2</v>
      </c>
    </row>
    <row r="502" spans="1:11" hidden="1" x14ac:dyDescent="0.35">
      <c r="A502" s="1">
        <v>45289</v>
      </c>
      <c r="B502" s="2">
        <v>0.14652422849709701</v>
      </c>
      <c r="C502" s="2">
        <v>0.124961870536208</v>
      </c>
      <c r="D502" s="2">
        <v>0.114960610427563</v>
      </c>
      <c r="E502" s="2">
        <v>0.12060083256413499</v>
      </c>
      <c r="F502" s="2">
        <v>4.3512362016675299E-2</v>
      </c>
      <c r="G502" s="2">
        <v>9.2503203079104396E-2</v>
      </c>
      <c r="H502" s="2">
        <v>5.1875628803584997E-2</v>
      </c>
      <c r="I502" s="2">
        <v>4.3742137184987401E-2</v>
      </c>
      <c r="J502" s="2">
        <v>2.7920026499001899E-2</v>
      </c>
      <c r="K502" s="2">
        <v>3.0686763314103398E-2</v>
      </c>
    </row>
    <row r="503" spans="1:11" hidden="1" x14ac:dyDescent="0.35">
      <c r="A503" s="1">
        <v>45293</v>
      </c>
      <c r="B503" s="2">
        <v>0.13492815677697401</v>
      </c>
      <c r="C503" s="2">
        <v>0.142779675001899</v>
      </c>
      <c r="D503" s="2">
        <v>0.11460702524394301</v>
      </c>
      <c r="E503" s="2">
        <v>0.12154552148034101</v>
      </c>
      <c r="F503" s="2">
        <v>4.2351154820062201E-2</v>
      </c>
      <c r="G503" s="2">
        <v>8.9981663630654393E-2</v>
      </c>
      <c r="H503" s="2">
        <v>4.9911042637540898E-2</v>
      </c>
      <c r="I503" s="2">
        <v>4.3327092782904697E-2</v>
      </c>
      <c r="J503" s="2">
        <v>2.6541317110725899E-2</v>
      </c>
      <c r="K503" s="2">
        <v>3.0075850055436601E-2</v>
      </c>
    </row>
    <row r="504" spans="1:11" hidden="1" x14ac:dyDescent="0.35">
      <c r="A504" s="1">
        <v>45294</v>
      </c>
      <c r="B504" s="2">
        <v>0.13538785511627699</v>
      </c>
      <c r="C504" s="2">
        <v>0.14179863426834299</v>
      </c>
      <c r="D504" s="2">
        <v>0.112840827115481</v>
      </c>
      <c r="E504" s="2">
        <v>0.115906407994528</v>
      </c>
      <c r="F504" s="2">
        <v>4.4596256463167498E-2</v>
      </c>
      <c r="G504" s="2">
        <v>8.7817423852781407E-2</v>
      </c>
      <c r="H504" s="2">
        <v>5.0283957979991099E-2</v>
      </c>
      <c r="I504" s="2">
        <v>4.1614074415216799E-2</v>
      </c>
      <c r="J504" s="2">
        <v>2.5542368844617101E-2</v>
      </c>
      <c r="K504" s="2">
        <v>2.9829587419711302E-2</v>
      </c>
    </row>
    <row r="505" spans="1:11" hidden="1" x14ac:dyDescent="0.35">
      <c r="A505" s="1">
        <v>45295</v>
      </c>
      <c r="B505" s="2">
        <v>0.14545709053054401</v>
      </c>
      <c r="C505" s="2">
        <v>0.14167351070791401</v>
      </c>
      <c r="D505" s="2">
        <v>0.104563535807634</v>
      </c>
      <c r="E505" s="2">
        <v>0.11321290948738599</v>
      </c>
      <c r="F505" s="2">
        <v>4.4789488885241202E-2</v>
      </c>
      <c r="G505" s="2">
        <v>7.9830745172997306E-2</v>
      </c>
      <c r="H505" s="2">
        <v>5.11861715708316E-2</v>
      </c>
      <c r="I505" s="2">
        <v>4.0497154835611497E-2</v>
      </c>
      <c r="J505" s="2">
        <v>2.8173506535434399E-2</v>
      </c>
      <c r="K505" s="2">
        <v>2.9215797724706699E-2</v>
      </c>
    </row>
    <row r="506" spans="1:11" hidden="1" x14ac:dyDescent="0.35">
      <c r="A506" s="1">
        <v>45296</v>
      </c>
      <c r="B506" s="2">
        <v>0.13509099244450501</v>
      </c>
      <c r="C506" s="2">
        <v>0.14132160972803801</v>
      </c>
      <c r="D506" s="2">
        <v>0.106600653562054</v>
      </c>
      <c r="E506" s="2">
        <v>0.115987079776823</v>
      </c>
      <c r="F506" s="2">
        <v>4.4968174328096203E-2</v>
      </c>
      <c r="G506" s="2">
        <v>7.9982811336716003E-2</v>
      </c>
      <c r="H506" s="2">
        <v>5.0246775391860801E-2</v>
      </c>
      <c r="I506" s="2">
        <v>4.1613353881984901E-2</v>
      </c>
      <c r="J506" s="2">
        <v>2.7353149927997301E-2</v>
      </c>
      <c r="K506" s="2">
        <v>2.9145286547524501E-2</v>
      </c>
    </row>
    <row r="507" spans="1:11" hidden="1" x14ac:dyDescent="0.35">
      <c r="A507" s="1">
        <v>45299</v>
      </c>
      <c r="B507" s="2">
        <v>0.13562369182084899</v>
      </c>
      <c r="C507" s="2">
        <v>0.14113419906546601</v>
      </c>
      <c r="D507" s="2">
        <v>0.112972960430488</v>
      </c>
      <c r="E507" s="2">
        <v>0.106751712334031</v>
      </c>
      <c r="F507" s="2">
        <v>4.3863517348654499E-2</v>
      </c>
      <c r="G507" s="2">
        <v>7.9000573232769905E-2</v>
      </c>
      <c r="H507" s="2">
        <v>4.9804409772817297E-2</v>
      </c>
      <c r="I507" s="2">
        <v>3.9454062251994999E-2</v>
      </c>
      <c r="J507" s="2">
        <v>2.7390641292246599E-2</v>
      </c>
      <c r="K507" s="2">
        <v>3.4760874320636501E-2</v>
      </c>
    </row>
    <row r="508" spans="1:11" hidden="1" x14ac:dyDescent="0.35">
      <c r="A508" s="1">
        <v>45300</v>
      </c>
      <c r="B508" s="2">
        <v>0.13645322679852401</v>
      </c>
      <c r="C508" s="2">
        <v>0.14069606543829</v>
      </c>
      <c r="D508" s="2">
        <v>0.109510955768928</v>
      </c>
      <c r="E508" s="2">
        <v>0.10638408432714599</v>
      </c>
      <c r="F508" s="2">
        <v>4.4504268521753397E-2</v>
      </c>
      <c r="G508" s="2">
        <v>7.4425246939062994E-2</v>
      </c>
      <c r="H508" s="2">
        <v>4.9684132504626097E-2</v>
      </c>
      <c r="I508" s="2">
        <v>3.92728347641726E-2</v>
      </c>
      <c r="J508" s="2">
        <v>2.8083312410550801E-2</v>
      </c>
      <c r="K508" s="2">
        <v>3.9247937683830898E-2</v>
      </c>
    </row>
    <row r="509" spans="1:11" hidden="1" x14ac:dyDescent="0.35">
      <c r="A509" s="1">
        <v>45301</v>
      </c>
      <c r="B509" s="2">
        <v>0.136502333451062</v>
      </c>
      <c r="C509" s="2">
        <v>0.12897501643747</v>
      </c>
      <c r="D509" s="2">
        <v>0.110531490353848</v>
      </c>
      <c r="E509" s="2">
        <v>0.10287332238319</v>
      </c>
      <c r="F509" s="2">
        <v>4.5566999345707397E-2</v>
      </c>
      <c r="G509" s="2">
        <v>7.4119131655121795E-2</v>
      </c>
      <c r="H509" s="2">
        <v>5.0165043236726499E-2</v>
      </c>
      <c r="I509" s="2">
        <v>4.0506120615949201E-2</v>
      </c>
      <c r="J509" s="2">
        <v>2.75159819633699E-2</v>
      </c>
      <c r="K509" s="2">
        <v>3.9704928877957402E-2</v>
      </c>
    </row>
    <row r="510" spans="1:11" hidden="1" x14ac:dyDescent="0.35">
      <c r="A510" s="1">
        <v>45302</v>
      </c>
      <c r="B510" s="2">
        <v>0.12520291690404201</v>
      </c>
      <c r="C510" s="2">
        <v>0.129905007220804</v>
      </c>
      <c r="D510" s="2">
        <v>0.118972127942348</v>
      </c>
      <c r="E510" s="2">
        <v>0.10030722185038</v>
      </c>
      <c r="F510" s="2">
        <v>4.4049197179265302E-2</v>
      </c>
      <c r="G510" s="2">
        <v>7.9244949622079702E-2</v>
      </c>
      <c r="H510" s="2">
        <v>4.8347586603873997E-2</v>
      </c>
      <c r="I510" s="2">
        <v>3.9026453811675299E-2</v>
      </c>
      <c r="J510" s="2">
        <v>2.8444216598290901E-2</v>
      </c>
      <c r="K510" s="2">
        <v>3.9725457711028797E-2</v>
      </c>
    </row>
    <row r="511" spans="1:11" hidden="1" x14ac:dyDescent="0.35">
      <c r="A511" s="1">
        <v>45303</v>
      </c>
      <c r="B511" s="2">
        <v>0.133849166426807</v>
      </c>
      <c r="C511" s="2">
        <v>0.120079174079</v>
      </c>
      <c r="D511" s="2">
        <v>0.12007020208548</v>
      </c>
      <c r="E511" s="2">
        <v>9.8360715426194095E-2</v>
      </c>
      <c r="F511" s="2">
        <v>4.3615526946571899E-2</v>
      </c>
      <c r="G511" s="2">
        <v>7.9621466606234495E-2</v>
      </c>
      <c r="H511" s="2">
        <v>4.8645322669957101E-2</v>
      </c>
      <c r="I511" s="2">
        <v>3.8793303662290099E-2</v>
      </c>
      <c r="J511" s="2">
        <v>3.1978652700005702E-2</v>
      </c>
      <c r="K511" s="2">
        <v>4.0120916849506701E-2</v>
      </c>
    </row>
    <row r="512" spans="1:11" hidden="1" x14ac:dyDescent="0.35">
      <c r="A512" s="1">
        <v>45307</v>
      </c>
      <c r="B512" s="2">
        <v>0.131882063889255</v>
      </c>
      <c r="C512" s="2">
        <v>0.11989009634902</v>
      </c>
      <c r="D512" s="2">
        <v>0.11617853535523499</v>
      </c>
      <c r="E512" s="2">
        <v>9.75182973314076E-2</v>
      </c>
      <c r="F512" s="2">
        <v>4.1791071238306603E-2</v>
      </c>
      <c r="G512" s="2">
        <v>8.0528176746641603E-2</v>
      </c>
      <c r="H512" s="2">
        <v>4.7719440974954799E-2</v>
      </c>
      <c r="I512" s="2">
        <v>3.6580759317924497E-2</v>
      </c>
      <c r="J512" s="2">
        <v>3.1714946757225901E-2</v>
      </c>
      <c r="K512" s="2">
        <v>4.0416580503612402E-2</v>
      </c>
    </row>
    <row r="513" spans="1:11" hidden="1" x14ac:dyDescent="0.35">
      <c r="A513" s="1">
        <v>45308</v>
      </c>
      <c r="B513" s="2">
        <v>0.124000230276336</v>
      </c>
      <c r="C513" s="2">
        <v>0.120749541061619</v>
      </c>
      <c r="D513" s="2">
        <v>0.12725099979773699</v>
      </c>
      <c r="E513" s="2">
        <v>9.6829272977386902E-2</v>
      </c>
      <c r="F513" s="2">
        <v>4.22409803218518E-2</v>
      </c>
      <c r="G513" s="2">
        <v>8.6734666908159799E-2</v>
      </c>
      <c r="H513" s="2">
        <v>4.5414024755397499E-2</v>
      </c>
      <c r="I513" s="2">
        <v>3.7729413900524297E-2</v>
      </c>
      <c r="J513" s="2">
        <v>2.9821438757547399E-2</v>
      </c>
      <c r="K513" s="2">
        <v>4.1088251524100297E-2</v>
      </c>
    </row>
    <row r="514" spans="1:11" hidden="1" x14ac:dyDescent="0.35">
      <c r="A514" s="1">
        <v>45309</v>
      </c>
      <c r="B514" s="2">
        <v>0.13587975461656801</v>
      </c>
      <c r="C514" s="2">
        <v>0.122896145967145</v>
      </c>
      <c r="D514" s="2">
        <v>0.12841371356383499</v>
      </c>
      <c r="E514" s="2">
        <v>9.8068018055831305E-2</v>
      </c>
      <c r="F514" s="2">
        <v>3.7866160203702703E-2</v>
      </c>
      <c r="G514" s="2">
        <v>8.6640289193019193E-2</v>
      </c>
      <c r="H514" s="2">
        <v>4.50645627230793E-2</v>
      </c>
      <c r="I514" s="2">
        <v>3.9073439159741E-2</v>
      </c>
      <c r="J514" s="2">
        <v>3.3531768755831998E-2</v>
      </c>
      <c r="K514" s="2">
        <v>4.1445090419923197E-2</v>
      </c>
    </row>
    <row r="515" spans="1:11" hidden="1" x14ac:dyDescent="0.35">
      <c r="A515" s="1">
        <v>45310</v>
      </c>
      <c r="B515" s="2">
        <v>0.13067224035039501</v>
      </c>
      <c r="C515" s="2">
        <v>0.12135611611107899</v>
      </c>
      <c r="D515" s="2">
        <v>0.13031016522581901</v>
      </c>
      <c r="E515" s="2">
        <v>0.10248053115792501</v>
      </c>
      <c r="F515" s="2">
        <v>4.1220670496113498E-2</v>
      </c>
      <c r="G515" s="2">
        <v>8.5159185901284198E-2</v>
      </c>
      <c r="H515" s="2">
        <v>4.4274559780994101E-2</v>
      </c>
      <c r="I515" s="2">
        <v>3.8292134273797199E-2</v>
      </c>
      <c r="J515" s="2">
        <v>3.2240565784741097E-2</v>
      </c>
      <c r="K515" s="2">
        <v>4.1332304376798301E-2</v>
      </c>
    </row>
    <row r="516" spans="1:11" hidden="1" x14ac:dyDescent="0.35">
      <c r="A516" s="1">
        <v>45313</v>
      </c>
      <c r="B516" s="2">
        <v>0.13163370176528799</v>
      </c>
      <c r="C516" s="2">
        <v>0.121346404775977</v>
      </c>
      <c r="D516" s="2">
        <v>0.136237612211455</v>
      </c>
      <c r="E516" s="2">
        <v>9.8806448451553702E-2</v>
      </c>
      <c r="F516" s="2">
        <v>4.3050521169789101E-2</v>
      </c>
      <c r="G516" s="2">
        <v>8.5546053138871994E-2</v>
      </c>
      <c r="H516" s="2">
        <v>4.0238136092860498E-2</v>
      </c>
      <c r="I516" s="2">
        <v>3.9222112391144003E-2</v>
      </c>
      <c r="J516" s="2">
        <v>3.1695407361257803E-2</v>
      </c>
      <c r="K516" s="2">
        <v>4.0767832934701098E-2</v>
      </c>
    </row>
    <row r="517" spans="1:11" hidden="1" x14ac:dyDescent="0.35">
      <c r="A517" s="1">
        <v>45314</v>
      </c>
      <c r="B517" s="2">
        <v>0.13289406234398399</v>
      </c>
      <c r="C517" s="2">
        <v>0.121780455857515</v>
      </c>
      <c r="D517" s="2">
        <v>0.13477745214477099</v>
      </c>
      <c r="E517" s="2">
        <v>0.100302907498553</v>
      </c>
      <c r="F517" s="2">
        <v>4.4868212371754097E-2</v>
      </c>
      <c r="G517" s="2">
        <v>8.1238257357229796E-2</v>
      </c>
      <c r="H517" s="2">
        <v>3.5810329929032901E-2</v>
      </c>
      <c r="I517" s="2">
        <v>3.8965412819137103E-2</v>
      </c>
      <c r="J517" s="2">
        <v>3.1980575136064199E-2</v>
      </c>
      <c r="K517" s="2">
        <v>3.5197479863806301E-2</v>
      </c>
    </row>
    <row r="518" spans="1:11" hidden="1" x14ac:dyDescent="0.35">
      <c r="A518" s="1">
        <v>45315</v>
      </c>
      <c r="B518" s="2">
        <v>0.14233933522676401</v>
      </c>
      <c r="C518" s="2">
        <v>0.122434039413928</v>
      </c>
      <c r="D518" s="2">
        <v>0.12967417398467601</v>
      </c>
      <c r="E518" s="2">
        <v>0.10030170050449599</v>
      </c>
      <c r="F518" s="2">
        <v>4.5389577924894703E-2</v>
      </c>
      <c r="G518" s="2">
        <v>7.70027206589778E-2</v>
      </c>
      <c r="H518" s="2">
        <v>3.5741701141038598E-2</v>
      </c>
      <c r="I518" s="2">
        <v>3.8701170341422099E-2</v>
      </c>
      <c r="J518" s="2">
        <v>3.2597815629560503E-2</v>
      </c>
      <c r="K518" s="2">
        <v>3.0155119637493E-2</v>
      </c>
    </row>
    <row r="519" spans="1:11" hidden="1" x14ac:dyDescent="0.35">
      <c r="A519" s="1">
        <v>45316</v>
      </c>
      <c r="B519" s="2">
        <v>0.14438500686858999</v>
      </c>
      <c r="C519" s="2">
        <v>0.121279431631167</v>
      </c>
      <c r="D519" s="2">
        <v>0.12962300786748501</v>
      </c>
      <c r="E519" s="2">
        <v>0.103155629135047</v>
      </c>
      <c r="F519" s="2">
        <v>4.8507719510234797E-2</v>
      </c>
      <c r="G519" s="2">
        <v>7.5259195019801398E-2</v>
      </c>
      <c r="H519" s="2">
        <v>3.6235494315042097E-2</v>
      </c>
      <c r="I519" s="2">
        <v>3.7193491216748899E-2</v>
      </c>
      <c r="J519" s="2">
        <v>3.1397608617165403E-2</v>
      </c>
      <c r="K519" s="2">
        <v>2.8649147549488801E-2</v>
      </c>
    </row>
    <row r="520" spans="1:11" hidden="1" x14ac:dyDescent="0.35">
      <c r="A520" s="1">
        <v>45317</v>
      </c>
      <c r="B520" s="2">
        <v>0.148962299525737</v>
      </c>
      <c r="C520" s="2">
        <v>0.120971408113837</v>
      </c>
      <c r="D520" s="2">
        <v>0.13269307871038699</v>
      </c>
      <c r="E520" s="2">
        <v>0.102052343683317</v>
      </c>
      <c r="F520" s="2">
        <v>5.12933371200536E-2</v>
      </c>
      <c r="G520" s="2">
        <v>7.3661997293432493E-2</v>
      </c>
      <c r="H520" s="2">
        <v>3.2483583092107401E-2</v>
      </c>
      <c r="I520" s="2">
        <v>3.6752281617373199E-2</v>
      </c>
      <c r="J520" s="2">
        <v>3.0882862035650702E-2</v>
      </c>
      <c r="K520" s="2">
        <v>2.8245632641483099E-2</v>
      </c>
    </row>
    <row r="521" spans="1:11" hidden="1" x14ac:dyDescent="0.35">
      <c r="A521" s="1">
        <v>45320</v>
      </c>
      <c r="B521" s="2">
        <v>0.152282079433401</v>
      </c>
      <c r="C521" s="2">
        <v>0.10504818831880799</v>
      </c>
      <c r="D521" s="2">
        <v>0.132359766308218</v>
      </c>
      <c r="E521" s="2">
        <v>0.105735786802445</v>
      </c>
      <c r="F521" s="2">
        <v>5.3454442097184501E-2</v>
      </c>
      <c r="G521" s="2">
        <v>7.1710932254791193E-2</v>
      </c>
      <c r="H521" s="2">
        <v>2.8132662387603501E-2</v>
      </c>
      <c r="I521" s="2">
        <v>3.8344297589113299E-2</v>
      </c>
      <c r="J521" s="2">
        <v>3.1324575845307297E-2</v>
      </c>
      <c r="K521" s="2">
        <v>2.7376832087369001E-2</v>
      </c>
    </row>
    <row r="522" spans="1:11" hidden="1" x14ac:dyDescent="0.35">
      <c r="A522" s="1">
        <v>45321</v>
      </c>
      <c r="B522" s="2">
        <v>0.149442489569385</v>
      </c>
      <c r="C522" s="2">
        <v>0.120277474199732</v>
      </c>
      <c r="D522" s="2">
        <v>0.130834099495162</v>
      </c>
      <c r="E522" s="2">
        <v>0.108418435898299</v>
      </c>
      <c r="F522" s="2">
        <v>5.47279121975104E-2</v>
      </c>
      <c r="G522" s="2">
        <v>6.9285152417917995E-2</v>
      </c>
      <c r="H522" s="2">
        <v>2.7981208568477599E-2</v>
      </c>
      <c r="I522" s="2">
        <v>3.9252601098269203E-2</v>
      </c>
      <c r="J522" s="2">
        <v>2.98555227656227E-2</v>
      </c>
      <c r="K522" s="2">
        <v>2.6793154348464E-2</v>
      </c>
    </row>
    <row r="523" spans="1:11" hidden="1" x14ac:dyDescent="0.35">
      <c r="A523" s="1">
        <v>45322</v>
      </c>
      <c r="B523" s="2">
        <v>0.157625709598263</v>
      </c>
      <c r="C523" s="2">
        <v>0.120648280158638</v>
      </c>
      <c r="D523" s="2">
        <v>0.128917480477442</v>
      </c>
      <c r="E523" s="2">
        <v>0.106985982802386</v>
      </c>
      <c r="F523" s="2">
        <v>5.3970391419716102E-2</v>
      </c>
      <c r="G523" s="2">
        <v>6.7099637879679597E-2</v>
      </c>
      <c r="H523" s="2">
        <v>2.9084406600062101E-2</v>
      </c>
      <c r="I523" s="2">
        <v>4.0919046259174703E-2</v>
      </c>
      <c r="J523" s="2">
        <v>3.0715823798285101E-2</v>
      </c>
      <c r="K523" s="2">
        <v>2.6730780353924798E-2</v>
      </c>
    </row>
    <row r="524" spans="1:11" hidden="1" x14ac:dyDescent="0.35">
      <c r="A524" s="1">
        <v>45323</v>
      </c>
      <c r="B524" s="2">
        <v>0.159435312325755</v>
      </c>
      <c r="C524" s="2">
        <v>0.100090611726045</v>
      </c>
      <c r="D524" s="2">
        <v>0.13182282544051599</v>
      </c>
      <c r="E524" s="2">
        <v>0.107995997664208</v>
      </c>
      <c r="F524" s="2">
        <v>5.6884074327535901E-2</v>
      </c>
      <c r="G524" s="2">
        <v>6.4648122526705196E-2</v>
      </c>
      <c r="H524" s="2">
        <v>2.9630287609567499E-2</v>
      </c>
      <c r="I524" s="2">
        <v>4.2459809593856299E-2</v>
      </c>
      <c r="J524" s="2">
        <v>3.11547875443163E-2</v>
      </c>
      <c r="K524" s="2">
        <v>2.66676477195384E-2</v>
      </c>
    </row>
    <row r="525" spans="1:11" hidden="1" x14ac:dyDescent="0.35">
      <c r="A525" s="1">
        <v>45324</v>
      </c>
      <c r="B525" s="2">
        <v>0.158744733408093</v>
      </c>
      <c r="C525" s="2">
        <v>9.9309220723807795E-2</v>
      </c>
      <c r="D525" s="2">
        <v>0.134027053384731</v>
      </c>
      <c r="E525" s="2">
        <v>0.10572604864525199</v>
      </c>
      <c r="F525" s="2">
        <v>6.01863625071321E-2</v>
      </c>
      <c r="G525" s="2">
        <v>6.2452129678179799E-2</v>
      </c>
      <c r="H525" s="2">
        <v>2.9866430835681902E-2</v>
      </c>
      <c r="I525" s="2">
        <v>4.4254372082650602E-2</v>
      </c>
      <c r="J525" s="2">
        <v>3.0539153985834299E-2</v>
      </c>
      <c r="K525" s="2">
        <v>2.7517793622488702E-2</v>
      </c>
    </row>
    <row r="526" spans="1:11" hidden="1" x14ac:dyDescent="0.35">
      <c r="A526" s="1">
        <v>45327</v>
      </c>
      <c r="B526" s="2">
        <v>0.159203145777185</v>
      </c>
      <c r="C526" s="2">
        <v>8.9178322441875901E-2</v>
      </c>
      <c r="D526" s="2">
        <v>0.13590967478230501</v>
      </c>
      <c r="E526" s="2">
        <v>0.104410214768722</v>
      </c>
      <c r="F526" s="2">
        <v>6.1826875425564698E-2</v>
      </c>
      <c r="G526" s="2">
        <v>6.1760953844835299E-2</v>
      </c>
      <c r="H526" s="2">
        <v>3.0009638937190102E-2</v>
      </c>
      <c r="I526" s="2">
        <v>4.5142856581757401E-2</v>
      </c>
      <c r="J526" s="2">
        <v>3.0784536591575699E-2</v>
      </c>
      <c r="K526" s="2">
        <v>2.6870276732370201E-2</v>
      </c>
    </row>
    <row r="527" spans="1:11" hidden="1" x14ac:dyDescent="0.35">
      <c r="A527" s="1">
        <v>45328</v>
      </c>
      <c r="B527" s="2">
        <v>0.161155540620287</v>
      </c>
      <c r="C527" s="2">
        <v>8.9154810023804501E-2</v>
      </c>
      <c r="D527" s="2">
        <v>0.12996215792372801</v>
      </c>
      <c r="E527" s="2">
        <v>0.10533266593702099</v>
      </c>
      <c r="F527" s="2">
        <v>6.3661219854839093E-2</v>
      </c>
      <c r="G527" s="2">
        <v>5.2618258083627203E-2</v>
      </c>
      <c r="H527" s="2">
        <v>2.97200168327738E-2</v>
      </c>
      <c r="I527" s="2">
        <v>4.5520459363857901E-2</v>
      </c>
      <c r="J527" s="2">
        <v>2.9892344186858499E-2</v>
      </c>
      <c r="K527" s="2">
        <v>2.5852291192859402E-2</v>
      </c>
    </row>
    <row r="528" spans="1:11" hidden="1" x14ac:dyDescent="0.35">
      <c r="A528" s="1">
        <v>45329</v>
      </c>
      <c r="B528" s="2">
        <v>0.159230088318387</v>
      </c>
      <c r="C528" s="2">
        <v>8.9490793459117396E-2</v>
      </c>
      <c r="D528" s="2">
        <v>0.13197925314307199</v>
      </c>
      <c r="E528" s="2">
        <v>0.101230732398107</v>
      </c>
      <c r="F528" s="2">
        <v>6.7165621424404201E-2</v>
      </c>
      <c r="G528" s="2">
        <v>5.01951019687112E-2</v>
      </c>
      <c r="H528" s="2">
        <v>2.8989435002828599E-2</v>
      </c>
      <c r="I528" s="2">
        <v>4.63966528574625E-2</v>
      </c>
      <c r="J528" s="2">
        <v>3.02212795281472E-2</v>
      </c>
      <c r="K528" s="2">
        <v>2.6610947536149301E-2</v>
      </c>
    </row>
    <row r="529" spans="1:11" hidden="1" x14ac:dyDescent="0.35">
      <c r="A529" s="1">
        <v>45330</v>
      </c>
      <c r="B529" s="2">
        <v>0.15091764939328001</v>
      </c>
      <c r="C529" s="2">
        <v>8.9427931917210393E-2</v>
      </c>
      <c r="D529" s="2">
        <v>0.13451080918312</v>
      </c>
      <c r="E529" s="2">
        <v>0.102983342157676</v>
      </c>
      <c r="F529" s="2">
        <v>6.6748359481183198E-2</v>
      </c>
      <c r="G529" s="2">
        <v>4.9320350928852903E-2</v>
      </c>
      <c r="H529" s="2">
        <v>2.7118116198107601E-2</v>
      </c>
      <c r="I529" s="2">
        <v>4.5348037282625799E-2</v>
      </c>
      <c r="J529" s="2">
        <v>2.9323749449880102E-2</v>
      </c>
      <c r="K529" s="2">
        <v>2.5769816536922001E-2</v>
      </c>
    </row>
    <row r="530" spans="1:11" hidden="1" x14ac:dyDescent="0.35">
      <c r="A530" s="1">
        <v>45331</v>
      </c>
      <c r="B530" s="2">
        <v>0.15158131333688801</v>
      </c>
      <c r="C530" s="2">
        <v>8.9777078417440204E-2</v>
      </c>
      <c r="D530" s="2">
        <v>0.12665074604252899</v>
      </c>
      <c r="E530" s="2">
        <v>0.101937411275381</v>
      </c>
      <c r="F530" s="2">
        <v>7.1842246432788595E-2</v>
      </c>
      <c r="G530" s="2">
        <v>3.9887244636580901E-2</v>
      </c>
      <c r="H530" s="2">
        <v>2.6779361581429802E-2</v>
      </c>
      <c r="I530" s="2">
        <v>4.5500145604212998E-2</v>
      </c>
      <c r="J530" s="2">
        <v>2.9049960294893599E-2</v>
      </c>
      <c r="K530" s="2">
        <v>2.46998820492687E-2</v>
      </c>
    </row>
    <row r="531" spans="1:11" hidden="1" x14ac:dyDescent="0.35">
      <c r="A531" s="1">
        <v>45334</v>
      </c>
      <c r="B531" s="2">
        <v>0.15908365510404099</v>
      </c>
      <c r="C531" s="2">
        <v>9.0518202818930096E-2</v>
      </c>
      <c r="D531" s="2">
        <v>0.12726729338367701</v>
      </c>
      <c r="E531" s="2">
        <v>9.4287372054532095E-2</v>
      </c>
      <c r="F531" s="2">
        <v>7.0028017267274298E-2</v>
      </c>
      <c r="G531" s="2">
        <v>3.7392970215296299E-2</v>
      </c>
      <c r="H531" s="2">
        <v>2.68002645578235E-2</v>
      </c>
      <c r="I531" s="2">
        <v>4.4497413064042701E-2</v>
      </c>
      <c r="J531" s="2">
        <v>3.1567942960343001E-2</v>
      </c>
      <c r="K531" s="2">
        <v>2.50694029071989E-2</v>
      </c>
    </row>
    <row r="532" spans="1:11" hidden="1" x14ac:dyDescent="0.35">
      <c r="A532" s="1">
        <v>45335</v>
      </c>
      <c r="B532" s="2">
        <v>0.160657931740085</v>
      </c>
      <c r="C532" s="2">
        <v>8.9398668271799805E-2</v>
      </c>
      <c r="D532" s="2">
        <v>0.12133022770285599</v>
      </c>
      <c r="E532" s="2">
        <v>9.5364385268961294E-2</v>
      </c>
      <c r="F532" s="2">
        <v>7.1282856096513497E-2</v>
      </c>
      <c r="G532" s="2">
        <v>2.8370441661293901E-2</v>
      </c>
      <c r="H532" s="2">
        <v>2.58534302779783E-2</v>
      </c>
      <c r="I532" s="2">
        <v>4.4714843792219898E-2</v>
      </c>
      <c r="J532" s="2">
        <v>3.03248872708839E-2</v>
      </c>
      <c r="K532" s="2">
        <v>2.4042687615534901E-2</v>
      </c>
    </row>
    <row r="533" spans="1:11" hidden="1" x14ac:dyDescent="0.35">
      <c r="A533" s="1">
        <v>45336</v>
      </c>
      <c r="B533" s="2">
        <v>0.16700281240046</v>
      </c>
      <c r="C533" s="2">
        <v>7.0788123893241003E-2</v>
      </c>
      <c r="D533" s="2">
        <v>0.120772637426853</v>
      </c>
      <c r="E533" s="2">
        <v>9.5081219496205405E-2</v>
      </c>
      <c r="F533" s="2">
        <v>7.3050407064147296E-2</v>
      </c>
      <c r="G533" s="2">
        <v>2.8824227685496799E-2</v>
      </c>
      <c r="H533" s="2">
        <v>2.67153126342842E-2</v>
      </c>
      <c r="I533" s="2">
        <v>4.7368840562800503E-2</v>
      </c>
      <c r="J533" s="2">
        <v>3.2836862626330302E-2</v>
      </c>
      <c r="K533" s="2">
        <v>2.5388698749399401E-2</v>
      </c>
    </row>
    <row r="534" spans="1:11" hidden="1" x14ac:dyDescent="0.35">
      <c r="A534" s="1">
        <v>45337</v>
      </c>
      <c r="B534" s="2">
        <v>0.17080343353251601</v>
      </c>
      <c r="C534" s="2">
        <v>7.1939061333735704E-2</v>
      </c>
      <c r="D534" s="2">
        <v>0.120401538908481</v>
      </c>
      <c r="E534" s="2">
        <v>9.4487020792439494E-2</v>
      </c>
      <c r="F534" s="2">
        <v>7.0840074486720001E-2</v>
      </c>
      <c r="G534" s="2">
        <v>2.86369417270179E-2</v>
      </c>
      <c r="H534" s="2">
        <v>2.9923677118495098E-2</v>
      </c>
      <c r="I534" s="2">
        <v>4.7987895148495802E-2</v>
      </c>
      <c r="J534" s="2">
        <v>3.5311606375034901E-2</v>
      </c>
      <c r="K534" s="2">
        <v>2.6505210712396799E-2</v>
      </c>
    </row>
    <row r="535" spans="1:11" hidden="1" x14ac:dyDescent="0.35">
      <c r="A535" s="1">
        <v>45338</v>
      </c>
      <c r="B535" s="2">
        <v>0.16235449351370301</v>
      </c>
      <c r="C535" s="2">
        <v>7.1777384976545899E-2</v>
      </c>
      <c r="D535" s="2">
        <v>0.12463274225592599</v>
      </c>
      <c r="E535" s="2">
        <v>9.8466682729000804E-2</v>
      </c>
      <c r="F535" s="2">
        <v>7.2386257466860102E-2</v>
      </c>
      <c r="G535" s="2">
        <v>2.8409217587128902E-2</v>
      </c>
      <c r="H535" s="2">
        <v>2.8959870322917899E-2</v>
      </c>
      <c r="I535" s="2">
        <v>4.8650021851062701E-2</v>
      </c>
      <c r="J535" s="2">
        <v>3.2728619101302002E-2</v>
      </c>
      <c r="K535" s="2">
        <v>2.6269098802003999E-2</v>
      </c>
    </row>
    <row r="536" spans="1:11" hidden="1" x14ac:dyDescent="0.35">
      <c r="A536" s="1">
        <v>45342</v>
      </c>
      <c r="B536" s="2">
        <v>0.16425906009971999</v>
      </c>
      <c r="C536" s="2">
        <v>7.1795561537146502E-2</v>
      </c>
      <c r="D536" s="2">
        <v>0.125964121520519</v>
      </c>
      <c r="E536" s="2">
        <v>9.4928362018739096E-2</v>
      </c>
      <c r="F536" s="2">
        <v>7.6378562541988895E-2</v>
      </c>
      <c r="G536" s="2">
        <v>2.8847575849310102E-2</v>
      </c>
      <c r="H536" s="2">
        <v>2.9416673708086202E-2</v>
      </c>
      <c r="I536" s="2">
        <v>4.8141704003016102E-2</v>
      </c>
      <c r="J536" s="2">
        <v>3.1529316744611902E-2</v>
      </c>
      <c r="K536" s="2">
        <v>2.5710191038281899E-2</v>
      </c>
    </row>
    <row r="537" spans="1:11" hidden="1" x14ac:dyDescent="0.35">
      <c r="A537" s="1">
        <v>45343</v>
      </c>
      <c r="B537" s="2">
        <v>0.164025631422797</v>
      </c>
      <c r="C537" s="2">
        <v>7.1750220408042201E-2</v>
      </c>
      <c r="D537" s="2">
        <v>0.121846532573302</v>
      </c>
      <c r="E537" s="2">
        <v>0.10065635523448301</v>
      </c>
      <c r="F537" s="2">
        <v>7.57016177522018E-2</v>
      </c>
      <c r="G537" s="2">
        <v>2.7555485358849701E-2</v>
      </c>
      <c r="H537" s="2">
        <v>2.9344875877723098E-2</v>
      </c>
      <c r="I537" s="2">
        <v>4.8490068564812298E-2</v>
      </c>
      <c r="J537" s="2">
        <v>3.1470048747723897E-2</v>
      </c>
      <c r="K537" s="2">
        <v>2.0180257041162501E-2</v>
      </c>
    </row>
    <row r="538" spans="1:11" hidden="1" x14ac:dyDescent="0.35">
      <c r="A538" s="1">
        <v>45344</v>
      </c>
      <c r="B538" s="2">
        <v>0.16586185979346399</v>
      </c>
      <c r="C538" s="2">
        <v>7.0733013004064496E-2</v>
      </c>
      <c r="D538" s="2">
        <v>0.12089296802878299</v>
      </c>
      <c r="E538" s="2">
        <v>0.104720035847276</v>
      </c>
      <c r="F538" s="2">
        <v>7.6843716506846196E-2</v>
      </c>
      <c r="G538" s="2">
        <v>2.7757641838009699E-2</v>
      </c>
      <c r="H538" s="2">
        <v>2.8962235106155199E-2</v>
      </c>
      <c r="I538" s="2">
        <v>4.93337854122122E-2</v>
      </c>
      <c r="J538" s="2">
        <v>3.1066546816145998E-2</v>
      </c>
      <c r="K538" s="2">
        <v>1.4631355712966299E-2</v>
      </c>
    </row>
    <row r="539" spans="1:11" hidden="1" x14ac:dyDescent="0.35">
      <c r="A539" s="1">
        <v>45345</v>
      </c>
      <c r="B539" s="2">
        <v>0.16773067501684</v>
      </c>
      <c r="C539" s="2">
        <v>6.9993589445948606E-2</v>
      </c>
      <c r="D539" s="2">
        <v>0.11985770886143</v>
      </c>
      <c r="E539" s="2">
        <v>0.11002100144202499</v>
      </c>
      <c r="F539" s="2">
        <v>7.7135789697058504E-2</v>
      </c>
      <c r="G539" s="2">
        <v>2.80687523326681E-2</v>
      </c>
      <c r="H539" s="2">
        <v>2.8732051405434798E-2</v>
      </c>
      <c r="I539" s="2">
        <v>4.8347653759022502E-2</v>
      </c>
      <c r="J539" s="2">
        <v>3.1609256695567897E-2</v>
      </c>
      <c r="K539" s="2">
        <v>1.42111226799897E-2</v>
      </c>
    </row>
    <row r="540" spans="1:11" hidden="1" x14ac:dyDescent="0.35">
      <c r="A540" s="1">
        <v>45348</v>
      </c>
      <c r="B540" s="2">
        <v>0.168870356927315</v>
      </c>
      <c r="C540" s="2">
        <v>6.9383277371525706E-2</v>
      </c>
      <c r="D540" s="2">
        <v>0.11105279115339101</v>
      </c>
      <c r="E540" s="2">
        <v>0.11403586414332099</v>
      </c>
      <c r="F540" s="2">
        <v>8.3920985204167603E-2</v>
      </c>
      <c r="G540" s="2">
        <v>2.2722067119320798E-2</v>
      </c>
      <c r="H540" s="2">
        <v>2.8350808424875099E-2</v>
      </c>
      <c r="I540" s="2">
        <v>4.84580500051379E-2</v>
      </c>
      <c r="J540" s="2">
        <v>3.08353623123063E-2</v>
      </c>
      <c r="K540" s="2">
        <v>1.26303549661921E-2</v>
      </c>
    </row>
    <row r="541" spans="1:11" hidden="1" x14ac:dyDescent="0.35">
      <c r="A541" s="1">
        <v>45349</v>
      </c>
      <c r="B541" s="2">
        <v>0.162470386177301</v>
      </c>
      <c r="C541" s="2">
        <v>6.8994026506940503E-2</v>
      </c>
      <c r="D541" s="2">
        <v>0.114105225230256</v>
      </c>
      <c r="E541" s="2">
        <v>0.11774290141183801</v>
      </c>
      <c r="F541" s="2">
        <v>8.4476274740882207E-2</v>
      </c>
      <c r="G541" s="2">
        <v>2.2676146645486901E-2</v>
      </c>
      <c r="H541" s="2">
        <v>2.7769638986016299E-2</v>
      </c>
      <c r="I541" s="2">
        <v>4.9734166326622101E-2</v>
      </c>
      <c r="J541" s="2">
        <v>2.6915831900745001E-2</v>
      </c>
      <c r="K541" s="2">
        <v>1.2099791212434201E-2</v>
      </c>
    </row>
    <row r="542" spans="1:11" hidden="1" x14ac:dyDescent="0.35">
      <c r="A542" s="1">
        <v>45350</v>
      </c>
      <c r="B542" s="2">
        <v>0.17719413240750601</v>
      </c>
      <c r="C542" s="2">
        <v>6.9822868332266794E-2</v>
      </c>
      <c r="D542" s="2">
        <v>0.11314594062666</v>
      </c>
      <c r="E542" s="2">
        <v>0.119594756513834</v>
      </c>
      <c r="F542" s="2">
        <v>8.4310148648607197E-2</v>
      </c>
      <c r="G542" s="2">
        <v>2.1169684883595101E-2</v>
      </c>
      <c r="H542" s="2">
        <v>3.0000522158418998E-2</v>
      </c>
      <c r="I542" s="2">
        <v>4.98385289063056E-2</v>
      </c>
      <c r="J542" s="2">
        <v>3.0979032509882602E-2</v>
      </c>
      <c r="K542" s="2">
        <v>1.23566690085378E-2</v>
      </c>
    </row>
    <row r="543" spans="1:11" hidden="1" x14ac:dyDescent="0.35">
      <c r="A543" s="1">
        <v>45351</v>
      </c>
      <c r="B543" s="2">
        <v>0.18165519237518299</v>
      </c>
      <c r="C543" s="2">
        <v>6.8781328822175594E-2</v>
      </c>
      <c r="D543" s="2">
        <v>0.104996191586057</v>
      </c>
      <c r="E543" s="2">
        <v>0.124338691060741</v>
      </c>
      <c r="F543" s="2">
        <v>8.8510513049550293E-2</v>
      </c>
      <c r="G543" s="2">
        <v>1.5662850619992199E-2</v>
      </c>
      <c r="H543" s="2">
        <v>3.0811741886039499E-2</v>
      </c>
      <c r="I543" s="2">
        <v>4.8652999040981103E-2</v>
      </c>
      <c r="J543" s="2">
        <v>3.02570244045152E-2</v>
      </c>
      <c r="K543" s="2">
        <v>1.0799442614855499E-2</v>
      </c>
    </row>
    <row r="544" spans="1:11" hidden="1" x14ac:dyDescent="0.35">
      <c r="A544" s="1">
        <v>45352</v>
      </c>
      <c r="B544" s="2">
        <v>0.168385587011774</v>
      </c>
      <c r="C544" s="2">
        <v>6.82704715679089E-2</v>
      </c>
      <c r="D544" s="2">
        <v>0.104897279913226</v>
      </c>
      <c r="E544" s="2">
        <v>0.124708745256066</v>
      </c>
      <c r="F544" s="2">
        <v>8.9322533574886606E-2</v>
      </c>
      <c r="G544" s="2">
        <v>1.5643251153718001E-2</v>
      </c>
      <c r="H544" s="2">
        <v>3.2041366832951702E-2</v>
      </c>
      <c r="I544" s="2">
        <v>4.8295682606597702E-2</v>
      </c>
      <c r="J544" s="2">
        <v>2.8616901772329499E-2</v>
      </c>
      <c r="K544" s="2">
        <v>1.1151265425723899E-2</v>
      </c>
    </row>
    <row r="545" spans="1:11" hidden="1" x14ac:dyDescent="0.35">
      <c r="A545" s="1">
        <v>45355</v>
      </c>
      <c r="B545" s="2">
        <v>0.16620460959772199</v>
      </c>
      <c r="C545" s="2">
        <v>6.9237128583093402E-2</v>
      </c>
      <c r="D545" s="2">
        <v>0.10343004328509101</v>
      </c>
      <c r="E545" s="2">
        <v>0.11953693938752</v>
      </c>
      <c r="F545" s="2">
        <v>8.70450428298985E-2</v>
      </c>
      <c r="G545" s="2">
        <v>1.5716135845286701E-2</v>
      </c>
      <c r="H545" s="2">
        <v>3.6147327534854397E-2</v>
      </c>
      <c r="I545" s="2">
        <v>4.7947978973388601E-2</v>
      </c>
      <c r="J545" s="2">
        <v>2.8317085705930299E-2</v>
      </c>
      <c r="K545" s="2">
        <v>1.1607807210142099E-2</v>
      </c>
    </row>
    <row r="546" spans="1:11" hidden="1" x14ac:dyDescent="0.35">
      <c r="A546" s="1">
        <v>45356</v>
      </c>
      <c r="B546" s="2">
        <v>0.16392175219953001</v>
      </c>
      <c r="C546" s="2">
        <v>6.9194543547928297E-2</v>
      </c>
      <c r="D546" s="2">
        <v>0.106398963555693</v>
      </c>
      <c r="E546" s="2">
        <v>0.117570817843079</v>
      </c>
      <c r="F546" s="2">
        <v>8.5501681508806798E-2</v>
      </c>
      <c r="G546" s="2">
        <v>1.8048565929833098E-2</v>
      </c>
      <c r="H546" s="2">
        <v>4.0397617158790401E-2</v>
      </c>
      <c r="I546" s="2">
        <v>4.7149179751674299E-2</v>
      </c>
      <c r="J546" s="2">
        <v>2.9573778798415599E-2</v>
      </c>
      <c r="K546" s="2">
        <v>1.7238451182493002E-2</v>
      </c>
    </row>
    <row r="547" spans="1:11" hidden="1" x14ac:dyDescent="0.35">
      <c r="A547" s="1">
        <v>45357</v>
      </c>
      <c r="B547" s="2">
        <v>0.16235891717175599</v>
      </c>
      <c r="C547" s="2">
        <v>6.9248410748938699E-2</v>
      </c>
      <c r="D547" s="2">
        <v>0.106746991351246</v>
      </c>
      <c r="E547" s="2">
        <v>0.118017085765798</v>
      </c>
      <c r="F547" s="2">
        <v>8.4003172807084997E-2</v>
      </c>
      <c r="G547" s="2">
        <v>1.8271638144506101E-2</v>
      </c>
      <c r="H547" s="2">
        <v>4.4523004256188797E-2</v>
      </c>
      <c r="I547" s="2">
        <v>4.7182488938172597E-2</v>
      </c>
      <c r="J547" s="2">
        <v>3.02129892845793E-2</v>
      </c>
      <c r="K547" s="2">
        <v>1.7718335690248398E-2</v>
      </c>
    </row>
    <row r="548" spans="1:11" hidden="1" x14ac:dyDescent="0.35">
      <c r="A548" s="1">
        <v>45358</v>
      </c>
      <c r="B548" s="2">
        <v>0.151748304317394</v>
      </c>
      <c r="C548" s="2">
        <v>6.8711096607148595E-2</v>
      </c>
      <c r="D548" s="2">
        <v>0.108076960965991</v>
      </c>
      <c r="E548" s="2">
        <v>0.12107755355536901</v>
      </c>
      <c r="F548" s="2">
        <v>8.2216108334250707E-2</v>
      </c>
      <c r="G548" s="2">
        <v>1.8780709153118798E-2</v>
      </c>
      <c r="H548" s="2">
        <v>4.5609456114470898E-2</v>
      </c>
      <c r="I548" s="2">
        <v>4.6739389840513401E-2</v>
      </c>
      <c r="J548" s="2">
        <v>3.0493515689158798E-2</v>
      </c>
      <c r="K548" s="2">
        <v>1.7659327526538E-2</v>
      </c>
    </row>
    <row r="549" spans="1:11" hidden="1" x14ac:dyDescent="0.35">
      <c r="A549" s="1">
        <v>45359</v>
      </c>
      <c r="B549" s="2">
        <v>0.14935460637013101</v>
      </c>
      <c r="C549" s="2">
        <v>6.9849083883066904E-2</v>
      </c>
      <c r="D549" s="2">
        <v>0.10738423727452701</v>
      </c>
      <c r="E549" s="2">
        <v>0.118939660862088</v>
      </c>
      <c r="F549" s="2">
        <v>8.1008051079697899E-2</v>
      </c>
      <c r="G549" s="2">
        <v>2.1086940140230499E-2</v>
      </c>
      <c r="H549" s="2">
        <v>4.9675178900361001E-2</v>
      </c>
      <c r="I549" s="2">
        <v>4.6339651787032601E-2</v>
      </c>
      <c r="J549" s="2">
        <v>3.00697259934774E-2</v>
      </c>
      <c r="K549" s="2">
        <v>2.3215027183565901E-2</v>
      </c>
    </row>
    <row r="550" spans="1:11" hidden="1" x14ac:dyDescent="0.35">
      <c r="A550" s="1">
        <v>45362</v>
      </c>
      <c r="B550" s="2">
        <v>0.14683989658951699</v>
      </c>
      <c r="C550" s="2">
        <v>7.0485211350023697E-2</v>
      </c>
      <c r="D550" s="2">
        <v>0.104214824363589</v>
      </c>
      <c r="E550" s="2">
        <v>0.11953964220980801</v>
      </c>
      <c r="F550" s="2">
        <v>7.8525712830014499E-2</v>
      </c>
      <c r="G550" s="2">
        <v>2.27380058126679E-2</v>
      </c>
      <c r="H550" s="2">
        <v>5.3599087273081103E-2</v>
      </c>
      <c r="I550" s="2">
        <v>4.63758075920244E-2</v>
      </c>
      <c r="J550" s="2">
        <v>3.1174253456993001E-2</v>
      </c>
      <c r="K550" s="2">
        <v>2.3493172941380099E-2</v>
      </c>
    </row>
    <row r="551" spans="1:11" hidden="1" x14ac:dyDescent="0.35">
      <c r="A551" s="1">
        <v>45363</v>
      </c>
      <c r="B551" s="2">
        <v>0.14243480445196199</v>
      </c>
      <c r="C551" s="2">
        <v>7.1100511960685203E-2</v>
      </c>
      <c r="D551" s="2">
        <v>0.113241826370358</v>
      </c>
      <c r="E551" s="2">
        <v>0.115015426650643</v>
      </c>
      <c r="F551" s="2">
        <v>7.6969241964009893E-2</v>
      </c>
      <c r="G551" s="2">
        <v>3.01361938026578E-2</v>
      </c>
      <c r="H551" s="2">
        <v>5.6333509149650698E-2</v>
      </c>
      <c r="I551" s="2">
        <v>4.4177553957948999E-2</v>
      </c>
      <c r="J551" s="2">
        <v>3.2364257923715403E-2</v>
      </c>
      <c r="K551" s="2">
        <v>2.5122988091122001E-2</v>
      </c>
    </row>
    <row r="552" spans="1:11" hidden="1" x14ac:dyDescent="0.35">
      <c r="A552" s="1">
        <v>45364</v>
      </c>
      <c r="B552" s="2">
        <v>0.146603205365439</v>
      </c>
      <c r="C552" s="2">
        <v>5.6465291790664097E-2</v>
      </c>
      <c r="D552" s="2">
        <v>0.113906863952676</v>
      </c>
      <c r="E552" s="2">
        <v>0.111942970504363</v>
      </c>
      <c r="F552" s="2">
        <v>7.7581946668215093E-2</v>
      </c>
      <c r="G552" s="2">
        <v>3.2232197779618797E-2</v>
      </c>
      <c r="H552" s="2">
        <v>5.6639793732513898E-2</v>
      </c>
      <c r="I552" s="2">
        <v>4.2726924239347298E-2</v>
      </c>
      <c r="J552" s="2">
        <v>3.4816147388967898E-2</v>
      </c>
      <c r="K552" s="2">
        <v>2.59589301955808E-2</v>
      </c>
    </row>
    <row r="553" spans="1:11" hidden="1" x14ac:dyDescent="0.35">
      <c r="A553" s="1">
        <v>45365</v>
      </c>
      <c r="B553" s="2">
        <v>0.137660181336104</v>
      </c>
      <c r="C553" s="2">
        <v>5.5732225564618897E-2</v>
      </c>
      <c r="D553" s="2">
        <v>0.11635268827279401</v>
      </c>
      <c r="E553" s="2">
        <v>0.1123608139654</v>
      </c>
      <c r="F553" s="2">
        <v>7.8215394727885704E-2</v>
      </c>
      <c r="G553" s="2">
        <v>3.4191692746632397E-2</v>
      </c>
      <c r="H553" s="2">
        <v>5.7635395197818601E-2</v>
      </c>
      <c r="I553" s="2">
        <v>4.08989932077626E-2</v>
      </c>
      <c r="J553" s="2">
        <v>3.4328001739534798E-2</v>
      </c>
      <c r="K553" s="2">
        <v>2.6009287924777399E-2</v>
      </c>
    </row>
    <row r="554" spans="1:11" hidden="1" x14ac:dyDescent="0.35">
      <c r="A554" s="1">
        <v>45366</v>
      </c>
      <c r="B554" s="2">
        <v>0.13926388205339499</v>
      </c>
      <c r="C554" s="2">
        <v>5.5758009043832601E-2</v>
      </c>
      <c r="D554" s="2">
        <v>0.11652259329954701</v>
      </c>
      <c r="E554" s="2">
        <v>0.11018137757976799</v>
      </c>
      <c r="F554" s="2">
        <v>7.7560874385138298E-2</v>
      </c>
      <c r="G554" s="2">
        <v>3.48735226027201E-2</v>
      </c>
      <c r="H554" s="2">
        <v>5.8241528676201901E-2</v>
      </c>
      <c r="I554" s="2">
        <v>3.9704245732476301E-2</v>
      </c>
      <c r="J554" s="2">
        <v>3.41979993216227E-2</v>
      </c>
      <c r="K554" s="2">
        <v>2.6288170188005701E-2</v>
      </c>
    </row>
    <row r="555" spans="1:11" hidden="1" x14ac:dyDescent="0.35">
      <c r="A555" s="1">
        <v>45369</v>
      </c>
      <c r="B555" s="2">
        <v>0.138901248387992</v>
      </c>
      <c r="C555" s="2">
        <v>6.5069627140959097E-2</v>
      </c>
      <c r="D555" s="2">
        <v>0.11208274140954</v>
      </c>
      <c r="E555" s="2">
        <v>0.107244515667359</v>
      </c>
      <c r="F555" s="2">
        <v>7.4184052459895594E-2</v>
      </c>
      <c r="G555" s="2">
        <v>3.4878291936668797E-2</v>
      </c>
      <c r="H555" s="2">
        <v>5.8412658981978803E-2</v>
      </c>
      <c r="I555" s="2">
        <v>3.7607376432667101E-2</v>
      </c>
      <c r="J555" s="2">
        <v>3.41745300548306E-2</v>
      </c>
      <c r="K555" s="2">
        <v>2.5982142929569799E-2</v>
      </c>
    </row>
    <row r="556" spans="1:11" hidden="1" x14ac:dyDescent="0.35">
      <c r="A556" s="1">
        <v>45370</v>
      </c>
      <c r="B556" s="2">
        <v>0.140699196668962</v>
      </c>
      <c r="C556" s="2">
        <v>6.3923420322438002E-2</v>
      </c>
      <c r="D556" s="2">
        <v>0.110811702162027</v>
      </c>
      <c r="E556" s="2">
        <v>0.10683800950646399</v>
      </c>
      <c r="F556" s="2">
        <v>7.5551901074747199E-2</v>
      </c>
      <c r="G556" s="2">
        <v>3.5440587688935897E-2</v>
      </c>
      <c r="H556" s="2">
        <v>5.8404394875591001E-2</v>
      </c>
      <c r="I556" s="2">
        <v>3.7016861358036598E-2</v>
      </c>
      <c r="J556" s="2">
        <v>3.3963824127567897E-2</v>
      </c>
      <c r="K556" s="2">
        <v>2.5961486055166402E-2</v>
      </c>
    </row>
    <row r="557" spans="1:11" hidden="1" x14ac:dyDescent="0.35">
      <c r="A557" s="1">
        <v>45371</v>
      </c>
      <c r="B557" s="2">
        <v>0.14208931084722201</v>
      </c>
      <c r="C557" s="2">
        <v>6.3818033101657998E-2</v>
      </c>
      <c r="D557" s="2">
        <v>0.108670429140329</v>
      </c>
      <c r="E557" s="2">
        <v>0.10498130718866901</v>
      </c>
      <c r="F557" s="2">
        <v>7.6480420740942107E-2</v>
      </c>
      <c r="G557" s="2">
        <v>3.5991675367889303E-2</v>
      </c>
      <c r="H557" s="2">
        <v>5.8287148953725797E-2</v>
      </c>
      <c r="I557" s="2">
        <v>3.7493874163677297E-2</v>
      </c>
      <c r="J557" s="2">
        <v>3.4024183640334098E-2</v>
      </c>
      <c r="K557" s="2">
        <v>2.5885788955686901E-2</v>
      </c>
    </row>
    <row r="558" spans="1:11" hidden="1" x14ac:dyDescent="0.35">
      <c r="A558" s="1">
        <v>45372</v>
      </c>
      <c r="B558" s="2">
        <v>0.15277533611903499</v>
      </c>
      <c r="C558" s="2">
        <v>6.4178900606930198E-2</v>
      </c>
      <c r="D558" s="2">
        <v>0.106591748446226</v>
      </c>
      <c r="E558" s="2">
        <v>0.101040565098325</v>
      </c>
      <c r="F558" s="2">
        <v>7.3940191728373295E-2</v>
      </c>
      <c r="G558" s="2">
        <v>3.5746783662276897E-2</v>
      </c>
      <c r="H558" s="2">
        <v>6.2526547815650702E-2</v>
      </c>
      <c r="I558" s="2">
        <v>3.73132912131647E-2</v>
      </c>
      <c r="J558" s="2">
        <v>3.6996355716837501E-2</v>
      </c>
      <c r="K558" s="2">
        <v>2.6066425053674399E-2</v>
      </c>
    </row>
    <row r="559" spans="1:11" hidden="1" x14ac:dyDescent="0.35">
      <c r="A559" s="1">
        <v>45373</v>
      </c>
      <c r="B559" s="2">
        <v>0.15334984840204299</v>
      </c>
      <c r="C559" s="2">
        <v>6.3349199605484796E-2</v>
      </c>
      <c r="D559" s="2">
        <v>0.10478295584519701</v>
      </c>
      <c r="E559" s="2">
        <v>9.9242477988203306E-2</v>
      </c>
      <c r="F559" s="2">
        <v>7.5188918970525195E-2</v>
      </c>
      <c r="G559" s="2">
        <v>3.6240053675525498E-2</v>
      </c>
      <c r="H559" s="2">
        <v>6.2228906014934103E-2</v>
      </c>
      <c r="I559" s="2">
        <v>3.7420235729465803E-2</v>
      </c>
      <c r="J559" s="2">
        <v>3.6910859951361299E-2</v>
      </c>
      <c r="K559" s="2">
        <v>2.5366048529394902E-2</v>
      </c>
    </row>
    <row r="560" spans="1:11" hidden="1" x14ac:dyDescent="0.35">
      <c r="A560" s="1">
        <v>45376</v>
      </c>
      <c r="B560" s="2">
        <v>0.16785579454153701</v>
      </c>
      <c r="C560" s="2">
        <v>6.3104713397721404E-2</v>
      </c>
      <c r="D560" s="2">
        <v>0.104067088663578</v>
      </c>
      <c r="E560" s="2">
        <v>9.6134703482190706E-2</v>
      </c>
      <c r="F560" s="2">
        <v>7.1403966906169999E-2</v>
      </c>
      <c r="G560" s="2">
        <v>3.6982291401363901E-2</v>
      </c>
      <c r="H560" s="2">
        <v>6.4708869019523205E-2</v>
      </c>
      <c r="I560" s="2">
        <v>3.72951276910801E-2</v>
      </c>
      <c r="J560" s="2">
        <v>3.9222025023385197E-2</v>
      </c>
      <c r="K560" s="2">
        <v>2.55233539646724E-2</v>
      </c>
    </row>
    <row r="561" spans="1:11" hidden="1" x14ac:dyDescent="0.35">
      <c r="A561" s="1">
        <v>45377</v>
      </c>
      <c r="B561" s="2">
        <v>0.16020955598602599</v>
      </c>
      <c r="C561" s="2">
        <v>6.2292157796521898E-2</v>
      </c>
      <c r="D561" s="2">
        <v>0.103022021551926</v>
      </c>
      <c r="E561" s="2">
        <v>9.8067951947450605E-2</v>
      </c>
      <c r="F561" s="2">
        <v>7.1555154460171799E-2</v>
      </c>
      <c r="G561" s="2">
        <v>3.7288275104947297E-2</v>
      </c>
      <c r="H561" s="2">
        <v>6.3711852952837905E-2</v>
      </c>
      <c r="I561" s="2">
        <v>3.9585871901363097E-2</v>
      </c>
      <c r="J561" s="2">
        <v>3.6585963243851397E-2</v>
      </c>
      <c r="K561" s="2">
        <v>2.5270658567508899E-2</v>
      </c>
    </row>
    <row r="562" spans="1:11" hidden="1" x14ac:dyDescent="0.35">
      <c r="A562" s="1">
        <v>45378</v>
      </c>
      <c r="B562" s="2">
        <v>0.168478051635126</v>
      </c>
      <c r="C562" s="2">
        <v>6.2375047616660503E-2</v>
      </c>
      <c r="D562" s="2">
        <v>0.100322160994013</v>
      </c>
      <c r="E562" s="2">
        <v>9.5640102401375701E-2</v>
      </c>
      <c r="F562" s="2">
        <v>7.0809957571327603E-2</v>
      </c>
      <c r="G562" s="2">
        <v>3.7567427125759403E-2</v>
      </c>
      <c r="H562" s="2">
        <v>6.5781791973859E-2</v>
      </c>
      <c r="I562" s="2">
        <v>4.10768532815078E-2</v>
      </c>
      <c r="J562" s="2">
        <v>3.7410555397703597E-2</v>
      </c>
      <c r="K562" s="2">
        <v>2.67841938019652E-2</v>
      </c>
    </row>
    <row r="563" spans="1:11" hidden="1" x14ac:dyDescent="0.35">
      <c r="A563" s="1">
        <v>45379</v>
      </c>
      <c r="B563" s="2">
        <v>0.16432718566308399</v>
      </c>
      <c r="C563" s="2">
        <v>6.2012385018169802E-2</v>
      </c>
      <c r="D563" s="2">
        <v>0.100492407009005</v>
      </c>
      <c r="E563" s="2">
        <v>9.4231054062644606E-2</v>
      </c>
      <c r="F563" s="2">
        <v>7.0090127177536404E-2</v>
      </c>
      <c r="G563" s="2">
        <v>3.7746672014084902E-2</v>
      </c>
      <c r="H563" s="2">
        <v>6.5199961978942095E-2</v>
      </c>
      <c r="I563" s="2">
        <v>4.0078883028278701E-2</v>
      </c>
      <c r="J563" s="2">
        <v>3.4828028383587097E-2</v>
      </c>
      <c r="K563" s="2">
        <v>2.5514328905652899E-2</v>
      </c>
    </row>
    <row r="564" spans="1:11" hidden="1" x14ac:dyDescent="0.35">
      <c r="A564" s="1">
        <v>45383</v>
      </c>
      <c r="B564" s="2">
        <v>0.15832110103219699</v>
      </c>
      <c r="C564" s="2">
        <v>6.1278587641815298E-2</v>
      </c>
      <c r="D564" s="2">
        <v>0.10080704167485199</v>
      </c>
      <c r="E564" s="2">
        <v>9.3812902644276594E-2</v>
      </c>
      <c r="F564" s="2">
        <v>7.0426527348657397E-2</v>
      </c>
      <c r="G564" s="2">
        <v>3.7704284869444799E-2</v>
      </c>
      <c r="H564" s="2">
        <v>6.6207025169084402E-2</v>
      </c>
      <c r="I564" s="2">
        <v>4.0031769778579397E-2</v>
      </c>
      <c r="J564" s="2">
        <v>3.2233239886894201E-2</v>
      </c>
      <c r="K564" s="2">
        <v>2.44184732272212E-2</v>
      </c>
    </row>
    <row r="565" spans="1:11" hidden="1" x14ac:dyDescent="0.35">
      <c r="A565" s="1">
        <v>45384</v>
      </c>
      <c r="B565" s="2">
        <v>0.153947445563972</v>
      </c>
      <c r="C565" s="2">
        <v>6.16572676226496E-2</v>
      </c>
      <c r="D565" s="2">
        <v>9.6184121817350393E-2</v>
      </c>
      <c r="E565" s="2">
        <v>8.8783816682795599E-2</v>
      </c>
      <c r="F565" s="2">
        <v>7.3211338557302899E-2</v>
      </c>
      <c r="G565" s="2">
        <v>3.7435664616835597E-2</v>
      </c>
      <c r="H565" s="2">
        <v>7.0712261181324704E-2</v>
      </c>
      <c r="I565" s="2">
        <v>3.9626449129233701E-2</v>
      </c>
      <c r="J565" s="2">
        <v>3.2436024574174799E-2</v>
      </c>
      <c r="K565" s="2">
        <v>2.4736156825868699E-2</v>
      </c>
    </row>
    <row r="566" spans="1:11" hidden="1" x14ac:dyDescent="0.35">
      <c r="A566" s="1">
        <v>45385</v>
      </c>
      <c r="B566" s="2">
        <v>0.15676411918054001</v>
      </c>
      <c r="C566" s="2">
        <v>6.2017941785355399E-2</v>
      </c>
      <c r="D566" s="2">
        <v>9.2535949001709597E-2</v>
      </c>
      <c r="E566" s="2">
        <v>8.7451210183401906E-2</v>
      </c>
      <c r="F566" s="2">
        <v>7.0470622616509507E-2</v>
      </c>
      <c r="G566" s="2">
        <v>3.6452521500177602E-2</v>
      </c>
      <c r="H566" s="2">
        <v>7.1509314173211602E-2</v>
      </c>
      <c r="I566" s="2">
        <v>3.9660976361483302E-2</v>
      </c>
      <c r="J566" s="2">
        <v>3.4628433196727801E-2</v>
      </c>
      <c r="K566" s="2">
        <v>2.5570415324182201E-2</v>
      </c>
    </row>
    <row r="567" spans="1:11" hidden="1" x14ac:dyDescent="0.35">
      <c r="A567" s="1">
        <v>45386</v>
      </c>
      <c r="B567" s="2">
        <v>0.157021008742352</v>
      </c>
      <c r="C567" s="2">
        <v>6.1526287595431002E-2</v>
      </c>
      <c r="D567" s="2">
        <v>9.0940993279218604E-2</v>
      </c>
      <c r="E567" s="2">
        <v>8.3434519730508305E-2</v>
      </c>
      <c r="F567" s="2">
        <v>7.4240424235661795E-2</v>
      </c>
      <c r="G567" s="2">
        <v>3.5935133408444599E-2</v>
      </c>
      <c r="H567" s="2">
        <v>7.5806683022528798E-2</v>
      </c>
      <c r="I567" s="2">
        <v>3.9320096094161198E-2</v>
      </c>
      <c r="J567" s="2">
        <v>3.5007840286319397E-2</v>
      </c>
      <c r="K567" s="2">
        <v>2.5546230685237401E-2</v>
      </c>
    </row>
    <row r="568" spans="1:11" hidden="1" x14ac:dyDescent="0.35">
      <c r="A568" s="1">
        <v>45387</v>
      </c>
      <c r="B568" s="2">
        <v>0.16217396687716201</v>
      </c>
      <c r="C568" s="2">
        <v>6.2799828251202894E-2</v>
      </c>
      <c r="D568" s="2">
        <v>8.6821455756823193E-2</v>
      </c>
      <c r="E568" s="2">
        <v>7.9992838265995098E-2</v>
      </c>
      <c r="F568" s="2">
        <v>7.3815831666191406E-2</v>
      </c>
      <c r="G568" s="2">
        <v>3.65023678401485E-2</v>
      </c>
      <c r="H568" s="2">
        <v>7.7169871795922496E-2</v>
      </c>
      <c r="I568" s="2">
        <v>3.8598676615704999E-2</v>
      </c>
      <c r="J568" s="2">
        <v>3.7531466456130098E-2</v>
      </c>
      <c r="K568" s="2">
        <v>2.5904357401304801E-2</v>
      </c>
    </row>
    <row r="569" spans="1:11" hidden="1" x14ac:dyDescent="0.35">
      <c r="A569" s="1">
        <v>45390</v>
      </c>
      <c r="B569" s="2">
        <v>0.15959920876969799</v>
      </c>
      <c r="C569" s="2">
        <v>7.4268532171845397E-2</v>
      </c>
      <c r="D569" s="2">
        <v>8.5839149852593694E-2</v>
      </c>
      <c r="E569" s="2">
        <v>7.6948148819307394E-2</v>
      </c>
      <c r="F569" s="2">
        <v>7.2509322501719001E-2</v>
      </c>
      <c r="G569" s="2">
        <v>3.6286049297389801E-2</v>
      </c>
      <c r="H569" s="2">
        <v>8.0032427702098993E-2</v>
      </c>
      <c r="I569" s="2">
        <v>3.85792345119019E-2</v>
      </c>
      <c r="J569" s="2">
        <v>3.7695039669051703E-2</v>
      </c>
      <c r="K569" s="2">
        <v>2.58107327535981E-2</v>
      </c>
    </row>
    <row r="570" spans="1:11" hidden="1" x14ac:dyDescent="0.35">
      <c r="A570" s="1">
        <v>45391</v>
      </c>
      <c r="B570" s="2">
        <v>0.16662101913243499</v>
      </c>
      <c r="C570" s="2">
        <v>7.4235953266421906E-2</v>
      </c>
      <c r="D570" s="2">
        <v>8.6989279960592594E-2</v>
      </c>
      <c r="E570" s="2">
        <v>7.3487003085513897E-2</v>
      </c>
      <c r="F570" s="2">
        <v>6.6546208846072305E-2</v>
      </c>
      <c r="G570" s="2">
        <v>3.7247668850856501E-2</v>
      </c>
      <c r="H570" s="2">
        <v>8.1130364754547601E-2</v>
      </c>
      <c r="I570" s="2">
        <v>3.8818553369492199E-2</v>
      </c>
      <c r="J570" s="2">
        <v>3.8344919138277499E-2</v>
      </c>
      <c r="K570" s="2">
        <v>2.5913443981941401E-2</v>
      </c>
    </row>
    <row r="571" spans="1:11" hidden="1" x14ac:dyDescent="0.35">
      <c r="A571" s="1">
        <v>45392</v>
      </c>
      <c r="B571" s="2">
        <v>0.16597021265576201</v>
      </c>
      <c r="C571" s="2">
        <v>7.3699748764435399E-2</v>
      </c>
      <c r="D571" s="2">
        <v>8.2351134965817099E-2</v>
      </c>
      <c r="E571" s="2">
        <v>7.4206171371042698E-2</v>
      </c>
      <c r="F571" s="2">
        <v>6.6870551245907905E-2</v>
      </c>
      <c r="G571" s="2">
        <v>3.7578080245293598E-2</v>
      </c>
      <c r="H571" s="2">
        <v>8.3772782515734404E-2</v>
      </c>
      <c r="I571" s="2">
        <v>3.7400561664253401E-2</v>
      </c>
      <c r="J571" s="2">
        <v>3.8248340572075198E-2</v>
      </c>
      <c r="K571" s="2">
        <v>2.6445144694298501E-2</v>
      </c>
    </row>
    <row r="572" spans="1:11" hidden="1" x14ac:dyDescent="0.35">
      <c r="A572" s="1">
        <v>45393</v>
      </c>
      <c r="B572" s="2">
        <v>0.14930128908405699</v>
      </c>
      <c r="C572" s="2">
        <v>7.3984643568595201E-2</v>
      </c>
      <c r="D572" s="2">
        <v>8.4105487912893295E-2</v>
      </c>
      <c r="E572" s="2">
        <v>7.3402001770834099E-2</v>
      </c>
      <c r="F572" s="2">
        <v>6.55236567681034E-2</v>
      </c>
      <c r="G572" s="2">
        <v>3.96837438999985E-2</v>
      </c>
      <c r="H572" s="2">
        <v>8.1568705507864506E-2</v>
      </c>
      <c r="I572" s="2">
        <v>3.7269456963986099E-2</v>
      </c>
      <c r="J572" s="2">
        <v>3.4063725138548703E-2</v>
      </c>
      <c r="K572" s="2">
        <v>2.7338159115364101E-2</v>
      </c>
    </row>
    <row r="573" spans="1:11" hidden="1" x14ac:dyDescent="0.35">
      <c r="A573" s="1">
        <v>45394</v>
      </c>
      <c r="B573" s="2">
        <v>0.14753711676845899</v>
      </c>
      <c r="C573" s="2">
        <v>7.35406513015429E-2</v>
      </c>
      <c r="D573" s="2">
        <v>8.5793512811263406E-2</v>
      </c>
      <c r="E573" s="2">
        <v>7.3079745781918296E-2</v>
      </c>
      <c r="F573" s="2">
        <v>6.2183491823573897E-2</v>
      </c>
      <c r="G573" s="2">
        <v>4.0959294846591797E-2</v>
      </c>
      <c r="H573" s="2">
        <v>8.3885731703291305E-2</v>
      </c>
      <c r="I573" s="2">
        <v>3.7144442492475102E-2</v>
      </c>
      <c r="J573" s="2">
        <v>3.3840078379337897E-2</v>
      </c>
      <c r="K573" s="2">
        <v>2.77115150121971E-2</v>
      </c>
    </row>
    <row r="574" spans="1:11" hidden="1" x14ac:dyDescent="0.35">
      <c r="A574" s="1">
        <v>45397</v>
      </c>
      <c r="B574" s="2">
        <v>0.148469005711376</v>
      </c>
      <c r="C574" s="2">
        <v>7.3848079890012699E-2</v>
      </c>
      <c r="D574" s="2">
        <v>8.9282301813363996E-2</v>
      </c>
      <c r="E574" s="2">
        <v>7.3551809104780305E-2</v>
      </c>
      <c r="F574" s="2">
        <v>6.3347592142720996E-2</v>
      </c>
      <c r="G574" s="2">
        <v>4.8876846263495498E-2</v>
      </c>
      <c r="H574" s="2">
        <v>8.2971723284572294E-2</v>
      </c>
      <c r="I574" s="2">
        <v>3.7200040215005399E-2</v>
      </c>
      <c r="J574" s="2">
        <v>3.15052542680253E-2</v>
      </c>
      <c r="K574" s="2">
        <v>2.8680659589978501E-2</v>
      </c>
    </row>
    <row r="575" spans="1:11" hidden="1" x14ac:dyDescent="0.35">
      <c r="A575" s="1">
        <v>45398</v>
      </c>
      <c r="B575" s="2">
        <v>0.15283808304617799</v>
      </c>
      <c r="C575" s="2">
        <v>7.45022716621557E-2</v>
      </c>
      <c r="D575" s="2">
        <v>8.8819258784254396E-2</v>
      </c>
      <c r="E575" s="2">
        <v>7.4789695007105597E-2</v>
      </c>
      <c r="F575" s="2">
        <v>6.2385821280379998E-2</v>
      </c>
      <c r="G575" s="2">
        <v>4.9331401164333002E-2</v>
      </c>
      <c r="H575" s="2">
        <v>7.85829454349974E-2</v>
      </c>
      <c r="I575" s="2">
        <v>3.8102938141673801E-2</v>
      </c>
      <c r="J575" s="2">
        <v>3.3076200944681902E-2</v>
      </c>
      <c r="K575" s="2">
        <v>2.9609005843910002E-2</v>
      </c>
    </row>
    <row r="576" spans="1:11" hidden="1" x14ac:dyDescent="0.35">
      <c r="A576" s="1">
        <v>45399</v>
      </c>
      <c r="B576" s="2">
        <v>0.153801400152345</v>
      </c>
      <c r="C576" s="2">
        <v>7.4172502631942402E-2</v>
      </c>
      <c r="D576" s="2">
        <v>8.4867861246069196E-2</v>
      </c>
      <c r="E576" s="2">
        <v>7.8244670790930504E-2</v>
      </c>
      <c r="F576" s="2">
        <v>6.2544993869960305E-2</v>
      </c>
      <c r="G576" s="2">
        <v>4.82401267935832E-2</v>
      </c>
      <c r="H576" s="2">
        <v>7.6936479626844301E-2</v>
      </c>
      <c r="I576" s="2">
        <v>3.81307283105949E-2</v>
      </c>
      <c r="J576" s="2">
        <v>3.1651488815744699E-2</v>
      </c>
      <c r="K576" s="2">
        <v>2.43607616750523E-2</v>
      </c>
    </row>
    <row r="577" spans="1:11" hidden="1" x14ac:dyDescent="0.35">
      <c r="A577" s="1">
        <v>45400</v>
      </c>
      <c r="B577" s="2">
        <v>0.15195070877671199</v>
      </c>
      <c r="C577" s="2">
        <v>0.102027729650338</v>
      </c>
      <c r="D577" s="2">
        <v>8.3865583067138996E-2</v>
      </c>
      <c r="E577" s="2">
        <v>7.4751833143333599E-2</v>
      </c>
      <c r="F577" s="2">
        <v>6.1825616347293E-2</v>
      </c>
      <c r="G577" s="2">
        <v>5.0247693806886602E-2</v>
      </c>
      <c r="H577" s="2">
        <v>7.2944974185277997E-2</v>
      </c>
      <c r="I577" s="2">
        <v>3.7852529839922898E-2</v>
      </c>
      <c r="J577" s="2">
        <v>3.11105176185568E-2</v>
      </c>
      <c r="K577" s="2">
        <v>2.39799855509772E-2</v>
      </c>
    </row>
    <row r="578" spans="1:11" hidden="1" x14ac:dyDescent="0.35">
      <c r="A578" s="1">
        <v>45401</v>
      </c>
      <c r="B578" s="2">
        <v>0.152187709137797</v>
      </c>
      <c r="C578" s="2">
        <v>0.101539742698272</v>
      </c>
      <c r="D578" s="2">
        <v>8.2963598395387306E-2</v>
      </c>
      <c r="E578" s="2">
        <v>7.21552429720759E-2</v>
      </c>
      <c r="F578" s="2">
        <v>6.5360989856223198E-2</v>
      </c>
      <c r="G578" s="2">
        <v>4.9978419703741797E-2</v>
      </c>
      <c r="H578" s="2">
        <v>6.9341737745950593E-2</v>
      </c>
      <c r="I578" s="2">
        <v>3.8128640005985898E-2</v>
      </c>
      <c r="J578" s="2">
        <v>2.9960694226125802E-2</v>
      </c>
      <c r="K578" s="2">
        <v>2.3577590760154001E-2</v>
      </c>
    </row>
    <row r="579" spans="1:11" hidden="1" x14ac:dyDescent="0.35">
      <c r="A579" s="1">
        <v>45404</v>
      </c>
      <c r="B579" s="2">
        <v>0.15205864273011599</v>
      </c>
      <c r="C579" s="2">
        <v>0.11713117510080299</v>
      </c>
      <c r="D579" s="2">
        <v>8.2552480945984497E-2</v>
      </c>
      <c r="E579" s="2">
        <v>7.2338498694201295E-2</v>
      </c>
      <c r="F579" s="2">
        <v>6.4944917274018105E-2</v>
      </c>
      <c r="G579" s="2">
        <v>4.7523411425451398E-2</v>
      </c>
      <c r="H579" s="2">
        <v>6.5442516375333007E-2</v>
      </c>
      <c r="I579" s="2">
        <v>3.8715890919168702E-2</v>
      </c>
      <c r="J579" s="2">
        <v>3.0199527542572401E-2</v>
      </c>
      <c r="K579" s="2">
        <v>1.8643059744499601E-2</v>
      </c>
    </row>
    <row r="580" spans="1:11" hidden="1" x14ac:dyDescent="0.35">
      <c r="A580" s="1">
        <v>45405</v>
      </c>
      <c r="B580" s="2">
        <v>0.15546335863570299</v>
      </c>
      <c r="C580" s="2">
        <v>0.11747306436300201</v>
      </c>
      <c r="D580" s="2">
        <v>8.4189616392056105E-2</v>
      </c>
      <c r="E580" s="2">
        <v>6.88011995827158E-2</v>
      </c>
      <c r="F580" s="2">
        <v>6.4303008777399806E-2</v>
      </c>
      <c r="G580" s="2">
        <v>4.7618032557268902E-2</v>
      </c>
      <c r="H580" s="2">
        <v>6.5740458139528807E-2</v>
      </c>
      <c r="I580" s="2">
        <v>3.9442967250943102E-2</v>
      </c>
      <c r="J580" s="2">
        <v>3.1044648762326599E-2</v>
      </c>
      <c r="K580" s="2">
        <v>1.9320560192378801E-2</v>
      </c>
    </row>
    <row r="581" spans="1:11" hidden="1" x14ac:dyDescent="0.35">
      <c r="A581" s="1">
        <v>45406</v>
      </c>
      <c r="B581" s="2">
        <v>0.161420492641627</v>
      </c>
      <c r="C581" s="2">
        <v>0.117130817845463</v>
      </c>
      <c r="D581" s="2">
        <v>7.3392270132899201E-2</v>
      </c>
      <c r="E581" s="2">
        <v>6.9390925702949302E-2</v>
      </c>
      <c r="F581" s="2">
        <v>6.3128423007826007E-2</v>
      </c>
      <c r="G581" s="2">
        <v>3.9696818776428701E-2</v>
      </c>
      <c r="H581" s="2">
        <v>6.4857920476545802E-2</v>
      </c>
      <c r="I581" s="2">
        <v>3.9600814568499697E-2</v>
      </c>
      <c r="J581" s="2">
        <v>3.2448389555793197E-2</v>
      </c>
      <c r="K581" s="2">
        <v>1.8884861042412601E-2</v>
      </c>
    </row>
    <row r="582" spans="1:11" hidden="1" x14ac:dyDescent="0.35">
      <c r="A582" s="1">
        <v>45407</v>
      </c>
      <c r="B582" s="2">
        <v>0.15492747146636199</v>
      </c>
      <c r="C582" s="2">
        <v>0.116894237076242</v>
      </c>
      <c r="D582" s="2">
        <v>8.12372621148824E-2</v>
      </c>
      <c r="E582" s="2">
        <v>7.1516138377288901E-2</v>
      </c>
      <c r="F582" s="2">
        <v>6.2611085735261404E-2</v>
      </c>
      <c r="G582" s="2">
        <v>4.6538229224582499E-2</v>
      </c>
      <c r="H582" s="2">
        <v>6.72186209199329E-2</v>
      </c>
      <c r="I582" s="2">
        <v>4.0874527767300599E-2</v>
      </c>
      <c r="J582" s="2">
        <v>3.04594168323092E-2</v>
      </c>
      <c r="K582" s="2">
        <v>1.84150178683921E-2</v>
      </c>
    </row>
    <row r="583" spans="1:11" hidden="1" x14ac:dyDescent="0.35">
      <c r="A583" s="1">
        <v>45408</v>
      </c>
      <c r="B583" s="2">
        <v>0.15731795324633499</v>
      </c>
      <c r="C583" s="2">
        <v>0.126562692970037</v>
      </c>
      <c r="D583" s="2">
        <v>7.8548418606321002E-2</v>
      </c>
      <c r="E583" s="2">
        <v>7.2630708478391107E-2</v>
      </c>
      <c r="F583" s="2">
        <v>6.3215677502254597E-2</v>
      </c>
      <c r="G583" s="2">
        <v>4.5063561759889098E-2</v>
      </c>
      <c r="H583" s="2">
        <v>6.4852243755012695E-2</v>
      </c>
      <c r="I583" s="2">
        <v>4.0487475444873099E-2</v>
      </c>
      <c r="J583" s="2">
        <v>2.8999135662646301E-2</v>
      </c>
      <c r="K583" s="2">
        <v>1.80768380174413E-2</v>
      </c>
    </row>
    <row r="584" spans="1:11" hidden="1" x14ac:dyDescent="0.35">
      <c r="A584" s="1">
        <v>45411</v>
      </c>
      <c r="B584" s="2">
        <v>0.15401183410237201</v>
      </c>
      <c r="C584" s="2">
        <v>0.12721344393988401</v>
      </c>
      <c r="D584" s="2">
        <v>7.6149978116154607E-2</v>
      </c>
      <c r="E584" s="2">
        <v>7.8368152243395606E-2</v>
      </c>
      <c r="F584" s="2">
        <v>6.0241086843113099E-2</v>
      </c>
      <c r="G584" s="2">
        <v>4.6982142142951398E-2</v>
      </c>
      <c r="H584" s="2">
        <v>6.4919609545419601E-2</v>
      </c>
      <c r="I584" s="2">
        <v>4.1186087268094203E-2</v>
      </c>
      <c r="J584" s="2">
        <v>3.0959852586966E-2</v>
      </c>
      <c r="K584" s="2">
        <v>1.7664118483662599E-2</v>
      </c>
    </row>
    <row r="585" spans="1:11" hidden="1" x14ac:dyDescent="0.35">
      <c r="A585" s="1">
        <v>45412</v>
      </c>
      <c r="B585" s="2">
        <v>0.154427188076078</v>
      </c>
      <c r="C585" s="2">
        <v>0.11855345716078999</v>
      </c>
      <c r="D585" s="2">
        <v>7.7799731368819805E-2</v>
      </c>
      <c r="E585" s="2">
        <v>8.0750189286967103E-2</v>
      </c>
      <c r="F585" s="2">
        <v>5.9991262108087501E-2</v>
      </c>
      <c r="G585" s="2">
        <v>4.97718695551157E-2</v>
      </c>
      <c r="H585" s="2">
        <v>6.7683283301691197E-2</v>
      </c>
      <c r="I585" s="2">
        <v>4.1562454712887602E-2</v>
      </c>
      <c r="J585" s="2">
        <v>3.1673328349522002E-2</v>
      </c>
      <c r="K585" s="2">
        <v>1.7180643936929599E-2</v>
      </c>
    </row>
    <row r="586" spans="1:11" hidden="1" x14ac:dyDescent="0.35">
      <c r="A586" s="1">
        <v>45413</v>
      </c>
      <c r="B586" s="2">
        <v>0.16001210752874601</v>
      </c>
      <c r="C586" s="2">
        <v>0.13466760932157401</v>
      </c>
      <c r="D586" s="2">
        <v>7.6074685963491595E-2</v>
      </c>
      <c r="E586" s="2">
        <v>7.9109888834257902E-2</v>
      </c>
      <c r="F586" s="2">
        <v>5.7074617656568599E-2</v>
      </c>
      <c r="G586" s="2">
        <v>4.9843966215848898E-2</v>
      </c>
      <c r="H586" s="2">
        <v>6.8389267055317698E-2</v>
      </c>
      <c r="I586" s="2">
        <v>4.1838640098770398E-2</v>
      </c>
      <c r="J586" s="2">
        <v>3.4100450687886502E-2</v>
      </c>
      <c r="K586" s="2">
        <v>1.7455477244220599E-2</v>
      </c>
    </row>
    <row r="587" spans="1:11" hidden="1" x14ac:dyDescent="0.35">
      <c r="A587" s="1">
        <v>45414</v>
      </c>
      <c r="B587" s="2">
        <v>0.15899681442727601</v>
      </c>
      <c r="C587" s="2">
        <v>0.134587318884829</v>
      </c>
      <c r="D587" s="2">
        <v>7.6000776949028098E-2</v>
      </c>
      <c r="E587" s="2">
        <v>8.5669988207519004E-2</v>
      </c>
      <c r="F587" s="2">
        <v>5.49277434125542E-2</v>
      </c>
      <c r="G587" s="2">
        <v>5.0335334117213797E-2</v>
      </c>
      <c r="H587" s="2">
        <v>6.9314844626933297E-2</v>
      </c>
      <c r="I587" s="2">
        <v>4.2739639307061802E-2</v>
      </c>
      <c r="J587" s="2">
        <v>3.4968427215547597E-2</v>
      </c>
      <c r="K587" s="2">
        <v>1.7917239324500098E-2</v>
      </c>
    </row>
    <row r="588" spans="1:11" hidden="1" x14ac:dyDescent="0.35">
      <c r="A588" s="1">
        <v>45415</v>
      </c>
      <c r="B588" s="2">
        <v>0.14820639410366601</v>
      </c>
      <c r="C588" s="2">
        <v>0.13357594491293001</v>
      </c>
      <c r="D588" s="2">
        <v>8.1901990187664794E-2</v>
      </c>
      <c r="E588" s="2">
        <v>8.7860756553709493E-2</v>
      </c>
      <c r="F588" s="2">
        <v>5.35120844220121E-2</v>
      </c>
      <c r="G588" s="2">
        <v>5.43839171528816E-2</v>
      </c>
      <c r="H588" s="2">
        <v>6.5797138058890897E-2</v>
      </c>
      <c r="I588" s="2">
        <v>4.1954252993067098E-2</v>
      </c>
      <c r="J588" s="2">
        <v>3.2578580597570697E-2</v>
      </c>
      <c r="K588" s="2">
        <v>2.2578335770716201E-2</v>
      </c>
    </row>
    <row r="589" spans="1:11" hidden="1" x14ac:dyDescent="0.35">
      <c r="A589" s="1">
        <v>45418</v>
      </c>
      <c r="B589" s="2">
        <v>0.15362406789014699</v>
      </c>
      <c r="C589" s="2">
        <v>0.15759081436941999</v>
      </c>
      <c r="D589" s="2">
        <v>7.9993530052403602E-2</v>
      </c>
      <c r="E589" s="2">
        <v>8.7065841568013003E-2</v>
      </c>
      <c r="F589" s="2">
        <v>5.1680159444610199E-2</v>
      </c>
      <c r="G589" s="2">
        <v>5.41727060762544E-2</v>
      </c>
      <c r="H589" s="2">
        <v>6.6543810457611999E-2</v>
      </c>
      <c r="I589" s="2">
        <v>4.1827244497835599E-2</v>
      </c>
      <c r="J589" s="2">
        <v>3.4911951903874597E-2</v>
      </c>
      <c r="K589" s="2">
        <v>2.2845185361802502E-2</v>
      </c>
    </row>
    <row r="590" spans="1:11" hidden="1" x14ac:dyDescent="0.35">
      <c r="A590" s="1">
        <v>45419</v>
      </c>
      <c r="B590" s="2">
        <v>0.14053169855226999</v>
      </c>
      <c r="C590" s="2">
        <v>0.15761222423364701</v>
      </c>
      <c r="D590" s="2">
        <v>8.1659035943448505E-2</v>
      </c>
      <c r="E590" s="2">
        <v>9.4433474106093193E-2</v>
      </c>
      <c r="F590" s="2">
        <v>5.0303812821706102E-2</v>
      </c>
      <c r="G590" s="2">
        <v>5.46335321851074E-2</v>
      </c>
      <c r="H590" s="2">
        <v>6.4134916678691894E-2</v>
      </c>
      <c r="I590" s="2">
        <v>4.2408808755377898E-2</v>
      </c>
      <c r="J590" s="2">
        <v>3.3024037365491102E-2</v>
      </c>
      <c r="K590" s="2">
        <v>2.3221626800174502E-2</v>
      </c>
    </row>
    <row r="591" spans="1:11" hidden="1" x14ac:dyDescent="0.35">
      <c r="A591" s="1">
        <v>45420</v>
      </c>
      <c r="B591" s="2">
        <v>0.13928722658504999</v>
      </c>
      <c r="C591" s="2">
        <v>0.17670251087596001</v>
      </c>
      <c r="D591" s="2">
        <v>8.2408303084472806E-2</v>
      </c>
      <c r="E591" s="2">
        <v>9.3660163941482702E-2</v>
      </c>
      <c r="F591" s="2">
        <v>5.0305636848012598E-2</v>
      </c>
      <c r="G591" s="2">
        <v>5.5856074548015902E-2</v>
      </c>
      <c r="H591" s="2">
        <v>6.3955389428883694E-2</v>
      </c>
      <c r="I591" s="2">
        <v>4.0389814662436602E-2</v>
      </c>
      <c r="J591" s="2">
        <v>3.3581733548392799E-2</v>
      </c>
      <c r="K591" s="2">
        <v>2.4371401810397701E-2</v>
      </c>
    </row>
    <row r="592" spans="1:11" hidden="1" x14ac:dyDescent="0.35">
      <c r="A592" s="1">
        <v>45421</v>
      </c>
      <c r="B592" s="2">
        <v>0.13225324768572999</v>
      </c>
      <c r="C592" s="2">
        <v>0.176434774510562</v>
      </c>
      <c r="D592" s="2">
        <v>8.30051215365529E-2</v>
      </c>
      <c r="E592" s="2">
        <v>0.100285905785858</v>
      </c>
      <c r="F592" s="2">
        <v>4.8631134349852799E-2</v>
      </c>
      <c r="G592" s="2">
        <v>5.5946672055870297E-2</v>
      </c>
      <c r="H592" s="2">
        <v>6.1725992158365703E-2</v>
      </c>
      <c r="I592" s="2">
        <v>3.8757047243416297E-2</v>
      </c>
      <c r="J592" s="2">
        <v>3.4822482274224298E-2</v>
      </c>
      <c r="K592" s="2">
        <v>2.3286033514886999E-2</v>
      </c>
    </row>
    <row r="593" spans="1:11" hidden="1" x14ac:dyDescent="0.35">
      <c r="A593" s="1">
        <v>45422</v>
      </c>
      <c r="B593" s="2">
        <v>0.13998277056962199</v>
      </c>
      <c r="C593" s="2">
        <v>0.17695447287211799</v>
      </c>
      <c r="D593" s="2">
        <v>8.1514497644578396E-2</v>
      </c>
      <c r="E593" s="2">
        <v>0.102450454918046</v>
      </c>
      <c r="F593" s="2">
        <v>4.7682853570828798E-2</v>
      </c>
      <c r="G593" s="2">
        <v>5.5687531984100702E-2</v>
      </c>
      <c r="H593" s="2">
        <v>6.4389471903753701E-2</v>
      </c>
      <c r="I593" s="2">
        <v>3.7530984915792903E-2</v>
      </c>
      <c r="J593" s="2">
        <v>3.5054449830204198E-2</v>
      </c>
      <c r="K593" s="2">
        <v>2.38992979284375E-2</v>
      </c>
    </row>
    <row r="594" spans="1:11" hidden="1" x14ac:dyDescent="0.35">
      <c r="A594" s="1">
        <v>45425</v>
      </c>
      <c r="B594" s="2">
        <v>0.14145674550284901</v>
      </c>
      <c r="C594" s="2">
        <v>0.177352591541906</v>
      </c>
      <c r="D594" s="2">
        <v>8.4918783279135795E-2</v>
      </c>
      <c r="E594" s="2">
        <v>0.108540386147797</v>
      </c>
      <c r="F594" s="2">
        <v>4.79124610933164E-2</v>
      </c>
      <c r="G594" s="2">
        <v>5.8154762551809298E-2</v>
      </c>
      <c r="H594" s="2">
        <v>6.0257712262682603E-2</v>
      </c>
      <c r="I594" s="2">
        <v>3.7473167292773703E-2</v>
      </c>
      <c r="J594" s="2">
        <v>3.7135731646170199E-2</v>
      </c>
      <c r="K594" s="2">
        <v>2.4226182349957499E-2</v>
      </c>
    </row>
    <row r="595" spans="1:11" hidden="1" x14ac:dyDescent="0.35">
      <c r="A595" s="1">
        <v>45426</v>
      </c>
      <c r="B595" s="2">
        <v>0.146991775122781</v>
      </c>
      <c r="C595" s="2">
        <v>0.19559150108446599</v>
      </c>
      <c r="D595" s="2">
        <v>8.5563540256892598E-2</v>
      </c>
      <c r="E595" s="2">
        <v>0.109486213947335</v>
      </c>
      <c r="F595" s="2">
        <v>4.2527359072118999E-2</v>
      </c>
      <c r="G595" s="2">
        <v>5.86976528322945E-2</v>
      </c>
      <c r="H595" s="2">
        <v>5.6898187232824603E-2</v>
      </c>
      <c r="I595" s="2">
        <v>3.7608488711217997E-2</v>
      </c>
      <c r="J595" s="2">
        <v>3.88131082989275E-2</v>
      </c>
      <c r="K595" s="2">
        <v>2.45377062121406E-2</v>
      </c>
    </row>
    <row r="596" spans="1:11" hidden="1" x14ac:dyDescent="0.35">
      <c r="A596" s="1">
        <v>45427</v>
      </c>
      <c r="B596" s="2">
        <v>0.154392268943289</v>
      </c>
      <c r="C596" s="2">
        <v>0.195673743324975</v>
      </c>
      <c r="D596" s="2">
        <v>8.5264566773548697E-2</v>
      </c>
      <c r="E596" s="2">
        <v>0.111394379784663</v>
      </c>
      <c r="F596" s="2">
        <v>4.1934715801228997E-2</v>
      </c>
      <c r="G596" s="2">
        <v>5.9256560448557101E-2</v>
      </c>
      <c r="H596" s="2">
        <v>5.9040554744812297E-2</v>
      </c>
      <c r="I596" s="2">
        <v>3.6595913643638199E-2</v>
      </c>
      <c r="J596" s="2">
        <v>3.9305515183756697E-2</v>
      </c>
      <c r="K596" s="2">
        <v>2.4946553966340899E-2</v>
      </c>
    </row>
    <row r="597" spans="1:11" hidden="1" x14ac:dyDescent="0.35">
      <c r="A597" s="1">
        <v>45428</v>
      </c>
      <c r="B597" s="2">
        <v>0.15248683411628</v>
      </c>
      <c r="C597" s="2">
        <v>0.20874748428662601</v>
      </c>
      <c r="D597" s="2">
        <v>8.5322023664290703E-2</v>
      </c>
      <c r="E597" s="2">
        <v>0.11225120872259101</v>
      </c>
      <c r="F597" s="2">
        <v>3.8374465797096399E-2</v>
      </c>
      <c r="G597" s="2">
        <v>6.0082918095091899E-2</v>
      </c>
      <c r="H597" s="2">
        <v>5.9192700070949802E-2</v>
      </c>
      <c r="I597" s="2">
        <v>3.65002537767092E-2</v>
      </c>
      <c r="J597" s="2">
        <v>3.9492709965755497E-2</v>
      </c>
      <c r="K597" s="2">
        <v>2.5463960599154199E-2</v>
      </c>
    </row>
    <row r="598" spans="1:11" hidden="1" x14ac:dyDescent="0.35">
      <c r="A598" s="1">
        <v>45429</v>
      </c>
      <c r="B598" s="2">
        <v>0.14507222541918299</v>
      </c>
      <c r="C598" s="2">
        <v>0.20864227687319101</v>
      </c>
      <c r="D598" s="2">
        <v>9.2088109736020302E-2</v>
      </c>
      <c r="E598" s="2">
        <v>0.114024278521537</v>
      </c>
      <c r="F598" s="2">
        <v>3.77327803211907E-2</v>
      </c>
      <c r="G598" s="2">
        <v>6.7779942043125596E-2</v>
      </c>
      <c r="H598" s="2">
        <v>6.0497947790039003E-2</v>
      </c>
      <c r="I598" s="2">
        <v>3.6568767453233397E-2</v>
      </c>
      <c r="J598" s="2">
        <v>3.67198749755819E-2</v>
      </c>
      <c r="K598" s="2">
        <v>2.6693419211854499E-2</v>
      </c>
    </row>
    <row r="599" spans="1:11" hidden="1" x14ac:dyDescent="0.35">
      <c r="A599" s="1">
        <v>45432</v>
      </c>
      <c r="B599" s="2">
        <v>0.153994998894631</v>
      </c>
      <c r="C599" s="2">
        <v>0.19720179811120001</v>
      </c>
      <c r="D599" s="2">
        <v>9.0388262597843994E-2</v>
      </c>
      <c r="E599" s="2">
        <v>0.113775531947612</v>
      </c>
      <c r="F599" s="2">
        <v>3.8329593619952598E-2</v>
      </c>
      <c r="G599" s="2">
        <v>6.8261060522248299E-2</v>
      </c>
      <c r="H599" s="2">
        <v>5.7583358581177801E-2</v>
      </c>
      <c r="I599" s="2">
        <v>3.7157074920833102E-2</v>
      </c>
      <c r="J599" s="2">
        <v>3.9287936873733997E-2</v>
      </c>
      <c r="K599" s="2">
        <v>2.7851034374907602E-2</v>
      </c>
    </row>
    <row r="600" spans="1:11" hidden="1" x14ac:dyDescent="0.35">
      <c r="A600" s="1">
        <v>45433</v>
      </c>
      <c r="B600" s="2">
        <v>0.14561945951233299</v>
      </c>
      <c r="C600" s="2">
        <v>0.19746398602922699</v>
      </c>
      <c r="D600" s="2">
        <v>9.8817911573375203E-2</v>
      </c>
      <c r="E600" s="2">
        <v>0.11464478708803599</v>
      </c>
      <c r="F600" s="2">
        <v>3.7829634702453999E-2</v>
      </c>
      <c r="G600" s="2">
        <v>7.6616747708370195E-2</v>
      </c>
      <c r="H600" s="2">
        <v>5.9443223794611699E-2</v>
      </c>
      <c r="I600" s="2">
        <v>3.7453558109700601E-2</v>
      </c>
      <c r="J600" s="2">
        <v>4.0772440346578703E-2</v>
      </c>
      <c r="K600" s="2">
        <v>2.8799615101888699E-2</v>
      </c>
    </row>
    <row r="601" spans="1:11" hidden="1" x14ac:dyDescent="0.35">
      <c r="A601" s="1">
        <v>45434</v>
      </c>
      <c r="B601" s="2">
        <v>0.14577026274055199</v>
      </c>
      <c r="C601" s="2">
        <v>0.197377016022801</v>
      </c>
      <c r="D601" s="2">
        <v>9.99138677647958E-2</v>
      </c>
      <c r="E601" s="2">
        <v>0.11492476897935</v>
      </c>
      <c r="F601" s="2">
        <v>3.6860619019716899E-2</v>
      </c>
      <c r="G601" s="2">
        <v>7.8186156010876098E-2</v>
      </c>
      <c r="H601" s="2">
        <v>5.9442149669242397E-2</v>
      </c>
      <c r="I601" s="2">
        <v>3.7508318945765402E-2</v>
      </c>
      <c r="J601" s="2">
        <v>4.0827845157279302E-2</v>
      </c>
      <c r="K601" s="2">
        <v>2.8308350387184499E-2</v>
      </c>
    </row>
    <row r="602" spans="1:11" hidden="1" x14ac:dyDescent="0.35">
      <c r="A602" s="1">
        <v>45435</v>
      </c>
      <c r="B602" s="2">
        <v>0.144547967923184</v>
      </c>
      <c r="C602" s="2">
        <v>0.19671407279868899</v>
      </c>
      <c r="D602" s="2">
        <v>0.105776647680128</v>
      </c>
      <c r="E602" s="2">
        <v>0.11541180387139301</v>
      </c>
      <c r="F602" s="2">
        <v>3.7477863486856201E-2</v>
      </c>
      <c r="G602" s="2">
        <v>8.5158194011698093E-2</v>
      </c>
      <c r="H602" s="2">
        <v>6.2565713756096805E-2</v>
      </c>
      <c r="I602" s="2">
        <v>3.7466906383633598E-2</v>
      </c>
      <c r="J602" s="2">
        <v>4.1932475136127301E-2</v>
      </c>
      <c r="K602" s="2">
        <v>2.8160632320213999E-2</v>
      </c>
    </row>
    <row r="603" spans="1:11" hidden="1" x14ac:dyDescent="0.35">
      <c r="A603" s="1">
        <v>45436</v>
      </c>
      <c r="B603" s="2">
        <v>0.14605669112255101</v>
      </c>
      <c r="C603" s="2">
        <v>0.197586126004656</v>
      </c>
      <c r="D603" s="2">
        <v>0.103686324708784</v>
      </c>
      <c r="E603" s="2">
        <v>0.11146213784813799</v>
      </c>
      <c r="F603" s="2">
        <v>3.6074385559186302E-2</v>
      </c>
      <c r="G603" s="2">
        <v>8.5596626903861703E-2</v>
      </c>
      <c r="H603" s="2">
        <v>6.0382863700700298E-2</v>
      </c>
      <c r="I603" s="2">
        <v>3.8175749654571198E-2</v>
      </c>
      <c r="J603" s="2">
        <v>4.5069751872991497E-2</v>
      </c>
      <c r="K603" s="2">
        <v>2.8816482281157099E-2</v>
      </c>
    </row>
    <row r="604" spans="1:11" hidden="1" x14ac:dyDescent="0.35">
      <c r="A604" s="1">
        <v>45440</v>
      </c>
      <c r="B604" s="2">
        <v>0.149293925178547</v>
      </c>
      <c r="C604" s="2">
        <v>0.22031919496754801</v>
      </c>
      <c r="D604" s="2">
        <v>9.8298050354545294E-2</v>
      </c>
      <c r="E604" s="2">
        <v>0.10952137112617399</v>
      </c>
      <c r="F604" s="2">
        <v>3.48645519620428E-2</v>
      </c>
      <c r="G604" s="2">
        <v>7.7714871490994999E-2</v>
      </c>
      <c r="H604" s="2">
        <v>5.7279559387825398E-2</v>
      </c>
      <c r="I604" s="2">
        <v>3.6651720106601698E-2</v>
      </c>
      <c r="J604" s="2">
        <v>4.6601184969767902E-2</v>
      </c>
      <c r="K604" s="2">
        <v>2.8321855744191701E-2</v>
      </c>
    </row>
    <row r="605" spans="1:11" hidden="1" x14ac:dyDescent="0.35">
      <c r="A605" s="1">
        <v>45441</v>
      </c>
      <c r="B605" s="2">
        <v>0.14246428182038101</v>
      </c>
      <c r="C605" s="2">
        <v>0.22009503282606599</v>
      </c>
      <c r="D605" s="2">
        <v>0.10533211207948601</v>
      </c>
      <c r="E605" s="2">
        <v>0.108964921534061</v>
      </c>
      <c r="F605" s="2">
        <v>3.4066011679048297E-2</v>
      </c>
      <c r="G605" s="2">
        <v>8.6958289084335103E-2</v>
      </c>
      <c r="H605" s="2">
        <v>5.9980159602127901E-2</v>
      </c>
      <c r="I605" s="2">
        <v>3.8421027238170299E-2</v>
      </c>
      <c r="J605" s="2">
        <v>4.7379269218072298E-2</v>
      </c>
      <c r="K605" s="2">
        <v>2.80024344528404E-2</v>
      </c>
    </row>
    <row r="606" spans="1:11" hidden="1" x14ac:dyDescent="0.35">
      <c r="A606" s="1">
        <v>45442</v>
      </c>
      <c r="B606" s="2">
        <v>0.14430453375292299</v>
      </c>
      <c r="C606" s="2">
        <v>0.22076224125921701</v>
      </c>
      <c r="D606" s="2">
        <v>0.103302074487631</v>
      </c>
      <c r="E606" s="2">
        <v>0.10544064740339899</v>
      </c>
      <c r="F606" s="2">
        <v>3.3032546984031699E-2</v>
      </c>
      <c r="G606" s="2">
        <v>8.7265965777138799E-2</v>
      </c>
      <c r="H606" s="2">
        <v>5.7506886039239598E-2</v>
      </c>
      <c r="I606" s="2">
        <v>3.9937586337327899E-2</v>
      </c>
      <c r="J606" s="2">
        <v>4.9112762091681299E-2</v>
      </c>
      <c r="K606" s="2">
        <v>2.8710652433801401E-2</v>
      </c>
    </row>
    <row r="607" spans="1:11" hidden="1" x14ac:dyDescent="0.35">
      <c r="A607" s="1">
        <v>45443</v>
      </c>
      <c r="B607" s="2">
        <v>0.144627124334995</v>
      </c>
      <c r="C607" s="2">
        <v>0.20738033093512001</v>
      </c>
      <c r="D607" s="2">
        <v>0.101718785008415</v>
      </c>
      <c r="E607" s="2">
        <v>0.105044303213556</v>
      </c>
      <c r="F607" s="2">
        <v>3.3054346761976598E-2</v>
      </c>
      <c r="G607" s="2">
        <v>8.53559241940577E-2</v>
      </c>
      <c r="H607" s="2">
        <v>6.0350729625982501E-2</v>
      </c>
      <c r="I607" s="2">
        <v>4.0579027185837398E-2</v>
      </c>
      <c r="J607" s="2">
        <v>4.87614405496666E-2</v>
      </c>
      <c r="K607" s="2">
        <v>2.92920195458767E-2</v>
      </c>
    </row>
    <row r="608" spans="1:11" hidden="1" x14ac:dyDescent="0.35">
      <c r="A608" s="1">
        <v>45446</v>
      </c>
      <c r="B608" s="2">
        <v>0.15127207688055899</v>
      </c>
      <c r="C608" s="2">
        <v>0.208447057008743</v>
      </c>
      <c r="D608" s="2">
        <v>0.101775368194406</v>
      </c>
      <c r="E608" s="2">
        <v>0.103909765308101</v>
      </c>
      <c r="F608" s="2">
        <v>2.9789292858913501E-2</v>
      </c>
      <c r="G608" s="2">
        <v>8.64315784225861E-2</v>
      </c>
      <c r="H608" s="2">
        <v>5.9342919550059901E-2</v>
      </c>
      <c r="I608" s="2">
        <v>4.07301757484674E-2</v>
      </c>
      <c r="J608" s="2">
        <v>4.8363199333349802E-2</v>
      </c>
      <c r="K608" s="2">
        <v>2.9344957100693101E-2</v>
      </c>
    </row>
    <row r="609" spans="1:11" hidden="1" x14ac:dyDescent="0.35">
      <c r="A609" s="1">
        <v>45447</v>
      </c>
      <c r="B609" s="2">
        <v>0.15666755017203499</v>
      </c>
      <c r="C609" s="2">
        <v>0.21308932105700101</v>
      </c>
      <c r="D609" s="2">
        <v>0.100430472769464</v>
      </c>
      <c r="E609" s="2">
        <v>0.10298003492256</v>
      </c>
      <c r="F609" s="2">
        <v>2.9225837796305599E-2</v>
      </c>
      <c r="G609" s="2">
        <v>8.5730569312969795E-2</v>
      </c>
      <c r="H609" s="2">
        <v>5.9088034008163898E-2</v>
      </c>
      <c r="I609" s="2">
        <v>4.0838259582718202E-2</v>
      </c>
      <c r="J609" s="2">
        <v>5.2001171807448003E-2</v>
      </c>
      <c r="K609" s="2">
        <v>2.9088988958392199E-2</v>
      </c>
    </row>
    <row r="610" spans="1:11" hidden="1" x14ac:dyDescent="0.35">
      <c r="A610" s="1">
        <v>45448</v>
      </c>
      <c r="B610" s="2">
        <v>0.154298240458592</v>
      </c>
      <c r="C610" s="2">
        <v>0.212523108224074</v>
      </c>
      <c r="D610" s="2">
        <v>0.101736060359204</v>
      </c>
      <c r="E610" s="2">
        <v>0.103801874071359</v>
      </c>
      <c r="F610" s="2">
        <v>2.8231174483274401E-2</v>
      </c>
      <c r="G610" s="2">
        <v>8.8036109258731204E-2</v>
      </c>
      <c r="H610" s="2">
        <v>5.53001778316684E-2</v>
      </c>
      <c r="I610" s="2">
        <v>3.9571687454978598E-2</v>
      </c>
      <c r="J610" s="2">
        <v>5.1035834973057102E-2</v>
      </c>
      <c r="K610" s="2">
        <v>3.3683224949830497E-2</v>
      </c>
    </row>
    <row r="611" spans="1:11" hidden="1" x14ac:dyDescent="0.35">
      <c r="A611" s="1">
        <v>45449</v>
      </c>
      <c r="B611" s="2">
        <v>0.152602415299043</v>
      </c>
      <c r="C611" s="2">
        <v>0.21212299664815201</v>
      </c>
      <c r="D611" s="2">
        <v>0.1011594568224</v>
      </c>
      <c r="E611" s="2">
        <v>0.10850758800903899</v>
      </c>
      <c r="F611" s="2">
        <v>2.8440677359079299E-2</v>
      </c>
      <c r="G611" s="2">
        <v>8.8576390966773E-2</v>
      </c>
      <c r="H611" s="2">
        <v>5.3220059485950801E-2</v>
      </c>
      <c r="I611" s="2">
        <v>3.9159051328897403E-2</v>
      </c>
      <c r="J611" s="2">
        <v>4.8946490449209998E-2</v>
      </c>
      <c r="K611" s="2">
        <v>3.3094941820793998E-2</v>
      </c>
    </row>
    <row r="612" spans="1:11" hidden="1" x14ac:dyDescent="0.35">
      <c r="A612" s="1">
        <v>45450</v>
      </c>
      <c r="B612" s="2">
        <v>0.154266159127776</v>
      </c>
      <c r="C612" s="2">
        <v>0.22515343626340201</v>
      </c>
      <c r="D612" s="2">
        <v>9.2355883944158695E-2</v>
      </c>
      <c r="E612" s="2">
        <v>0.10721128185590099</v>
      </c>
      <c r="F612" s="2">
        <v>2.8371451903755399E-2</v>
      </c>
      <c r="G612" s="2">
        <v>8.1169327472647004E-2</v>
      </c>
      <c r="H612" s="2">
        <v>5.0252601469401199E-2</v>
      </c>
      <c r="I612" s="2">
        <v>3.7631204351782799E-2</v>
      </c>
      <c r="J612" s="2">
        <v>4.7931123346400699E-2</v>
      </c>
      <c r="K612" s="2">
        <v>3.3189307149344399E-2</v>
      </c>
    </row>
    <row r="613" spans="1:11" hidden="1" x14ac:dyDescent="0.35">
      <c r="A613" s="1">
        <v>45453</v>
      </c>
      <c r="B613" s="2">
        <v>0.161748400718594</v>
      </c>
      <c r="C613" s="2">
        <v>0.21644837856292701</v>
      </c>
      <c r="D613" s="2">
        <v>9.3574605463072599E-2</v>
      </c>
      <c r="E613" s="2">
        <v>0.104328198979298</v>
      </c>
      <c r="F613" s="2">
        <v>2.76843310489008E-2</v>
      </c>
      <c r="G613" s="2">
        <v>8.1761235495408299E-2</v>
      </c>
      <c r="H613" s="2">
        <v>5.2881721868955803E-2</v>
      </c>
      <c r="I613" s="2">
        <v>3.8303663333257E-2</v>
      </c>
      <c r="J613" s="2">
        <v>4.9321980254414102E-2</v>
      </c>
      <c r="K613" s="2">
        <v>3.3273764509552398E-2</v>
      </c>
    </row>
    <row r="614" spans="1:11" hidden="1" x14ac:dyDescent="0.35">
      <c r="A614" s="1">
        <v>45454</v>
      </c>
      <c r="B614" s="2">
        <v>0.161113880714401</v>
      </c>
      <c r="C614" s="2">
        <v>0.23156442716717701</v>
      </c>
      <c r="D614" s="2">
        <v>9.2332343586410001E-2</v>
      </c>
      <c r="E614" s="2">
        <v>9.9163154760996505E-2</v>
      </c>
      <c r="F614" s="2">
        <v>2.78734271569798E-2</v>
      </c>
      <c r="G614" s="2">
        <v>7.94506396477421E-2</v>
      </c>
      <c r="H614" s="2">
        <v>5.2449037658516301E-2</v>
      </c>
      <c r="I614" s="2">
        <v>3.7842842191457698E-2</v>
      </c>
      <c r="J614" s="2">
        <v>4.7159613443848898E-2</v>
      </c>
      <c r="K614" s="2">
        <v>3.3836288831662301E-2</v>
      </c>
    </row>
    <row r="615" spans="1:11" hidden="1" x14ac:dyDescent="0.35">
      <c r="A615" s="1">
        <v>45455</v>
      </c>
      <c r="B615" s="2">
        <v>0.16623604088090299</v>
      </c>
      <c r="C615" s="2">
        <v>0.23207745787997999</v>
      </c>
      <c r="D615" s="2">
        <v>9.2565529374405695E-2</v>
      </c>
      <c r="E615" s="2">
        <v>9.55127419282992E-2</v>
      </c>
      <c r="F615" s="2">
        <v>2.7723297709599099E-2</v>
      </c>
      <c r="G615" s="2">
        <v>7.9040201567113402E-2</v>
      </c>
      <c r="H615" s="2">
        <v>5.0332337520861303E-2</v>
      </c>
      <c r="I615" s="2">
        <v>3.78967132419347E-2</v>
      </c>
      <c r="J615" s="2">
        <v>4.6213332835274401E-2</v>
      </c>
      <c r="K615" s="2">
        <v>3.5455412475857803E-2</v>
      </c>
    </row>
    <row r="616" spans="1:11" hidden="1" x14ac:dyDescent="0.35">
      <c r="A616" s="1">
        <v>45456</v>
      </c>
      <c r="B616" s="2">
        <v>0.15894052077395199</v>
      </c>
      <c r="C616" s="2">
        <v>0.216849856078624</v>
      </c>
      <c r="D616" s="2">
        <v>9.4520456980293002E-2</v>
      </c>
      <c r="E616" s="2">
        <v>9.8514285062750104E-2</v>
      </c>
      <c r="F616" s="2">
        <v>2.8276788117364001E-2</v>
      </c>
      <c r="G616" s="2">
        <v>8.0816279413799402E-2</v>
      </c>
      <c r="H616" s="2">
        <v>5.0135601401173797E-2</v>
      </c>
      <c r="I616" s="2">
        <v>3.7876426428556403E-2</v>
      </c>
      <c r="J616" s="2">
        <v>4.4231924437917701E-2</v>
      </c>
      <c r="K616" s="2">
        <v>3.5477892150326297E-2</v>
      </c>
    </row>
    <row r="617" spans="1:11" hidden="1" x14ac:dyDescent="0.35">
      <c r="A617" s="1">
        <v>45457</v>
      </c>
      <c r="B617" s="2">
        <v>0.16111194828214701</v>
      </c>
      <c r="C617" s="2">
        <v>0.21761948379377499</v>
      </c>
      <c r="D617" s="2">
        <v>9.5819284409905406E-2</v>
      </c>
      <c r="E617" s="2">
        <v>9.0850311517715401E-2</v>
      </c>
      <c r="F617" s="2">
        <v>2.7866166255747199E-2</v>
      </c>
      <c r="G617" s="2">
        <v>8.2452441068986998E-2</v>
      </c>
      <c r="H617" s="2">
        <v>5.3505892147465199E-2</v>
      </c>
      <c r="I617" s="2">
        <v>3.8031845415631899E-2</v>
      </c>
      <c r="J617" s="2">
        <v>4.3137847438144097E-2</v>
      </c>
      <c r="K617" s="2">
        <v>3.6613673868123399E-2</v>
      </c>
    </row>
    <row r="618" spans="1:11" hidden="1" x14ac:dyDescent="0.35">
      <c r="A618" s="1">
        <v>45460</v>
      </c>
      <c r="B618" s="2">
        <v>0.16245302919608801</v>
      </c>
      <c r="C618" s="2">
        <v>0.21745949548979601</v>
      </c>
      <c r="D618" s="2">
        <v>9.1436274737740506E-2</v>
      </c>
      <c r="E618" s="2">
        <v>9.2274482796589494E-2</v>
      </c>
      <c r="F618" s="2">
        <v>2.8722654950494499E-2</v>
      </c>
      <c r="G618" s="2">
        <v>8.0901718698441899E-2</v>
      </c>
      <c r="H618" s="2">
        <v>5.3293320687953297E-2</v>
      </c>
      <c r="I618" s="2">
        <v>3.7874564342200698E-2</v>
      </c>
      <c r="J618" s="2">
        <v>4.2186856945045197E-2</v>
      </c>
      <c r="K618" s="2">
        <v>3.1366580317262499E-2</v>
      </c>
    </row>
    <row r="619" spans="1:11" hidden="1" x14ac:dyDescent="0.35">
      <c r="A619" s="1">
        <v>45461</v>
      </c>
      <c r="B619" s="2">
        <v>0.15510393022559499</v>
      </c>
      <c r="C619" s="2">
        <v>0.21969941618541799</v>
      </c>
      <c r="D619" s="2">
        <v>9.3676865364735296E-2</v>
      </c>
      <c r="E619" s="2">
        <v>9.1752836356560299E-2</v>
      </c>
      <c r="F619" s="2">
        <v>2.84138678728292E-2</v>
      </c>
      <c r="G619" s="2">
        <v>8.3516608271747797E-2</v>
      </c>
      <c r="H619" s="2">
        <v>5.2977489769303499E-2</v>
      </c>
      <c r="I619" s="2">
        <v>3.8035280443727899E-2</v>
      </c>
      <c r="J619" s="2">
        <v>4.0201495052315198E-2</v>
      </c>
      <c r="K619" s="2">
        <v>3.1166588324898201E-2</v>
      </c>
    </row>
    <row r="620" spans="1:11" hidden="1" x14ac:dyDescent="0.35">
      <c r="A620" s="1">
        <v>45463</v>
      </c>
      <c r="B620" s="2">
        <v>0.16516857732397799</v>
      </c>
      <c r="C620" s="2">
        <v>0.21959480444590199</v>
      </c>
      <c r="D620" s="2">
        <v>9.1381103312596607E-2</v>
      </c>
      <c r="E620" s="2">
        <v>8.5781845947106597E-2</v>
      </c>
      <c r="F620" s="2">
        <v>2.8339290789638899E-2</v>
      </c>
      <c r="G620" s="2">
        <v>8.3014907656858303E-2</v>
      </c>
      <c r="H620" s="2">
        <v>5.4738003228946203E-2</v>
      </c>
      <c r="I620" s="2">
        <v>3.6856518747905798E-2</v>
      </c>
      <c r="J620" s="2">
        <v>4.3087811232544397E-2</v>
      </c>
      <c r="K620" s="2">
        <v>3.1465672263099501E-2</v>
      </c>
    </row>
    <row r="621" spans="1:11" hidden="1" x14ac:dyDescent="0.35">
      <c r="A621" s="1">
        <v>45464</v>
      </c>
      <c r="B621" s="2">
        <v>0.16411262267890001</v>
      </c>
      <c r="C621" s="2">
        <v>0.22517584959665901</v>
      </c>
      <c r="D621" s="2">
        <v>9.2845020955428403E-2</v>
      </c>
      <c r="E621" s="2">
        <v>8.4479545677701606E-2</v>
      </c>
      <c r="F621" s="2">
        <v>2.8080181358382101E-2</v>
      </c>
      <c r="G621" s="2">
        <v>8.4349211895217505E-2</v>
      </c>
      <c r="H621" s="2">
        <v>5.5425098844958998E-2</v>
      </c>
      <c r="I621" s="2">
        <v>3.6684714319805301E-2</v>
      </c>
      <c r="J621" s="2">
        <v>4.2865913353549903E-2</v>
      </c>
      <c r="K621" s="2">
        <v>3.0676480627152999E-2</v>
      </c>
    </row>
    <row r="622" spans="1:11" hidden="1" x14ac:dyDescent="0.35">
      <c r="A622" s="1">
        <v>45467</v>
      </c>
      <c r="B622" s="2">
        <v>0.16968715701562601</v>
      </c>
      <c r="C622" s="2">
        <v>0.252896004666884</v>
      </c>
      <c r="D622" s="2">
        <v>9.2025599147503495E-2</v>
      </c>
      <c r="E622" s="2">
        <v>7.7668701484799305E-2</v>
      </c>
      <c r="F622" s="2">
        <v>2.8721236235772499E-2</v>
      </c>
      <c r="G622" s="2">
        <v>8.4887247315297495E-2</v>
      </c>
      <c r="H622" s="2">
        <v>5.6139559007715403E-2</v>
      </c>
      <c r="I622" s="2">
        <v>3.6782868144412798E-2</v>
      </c>
      <c r="J622" s="2">
        <v>4.2847810181168199E-2</v>
      </c>
      <c r="K622" s="2">
        <v>3.0863063964837501E-2</v>
      </c>
    </row>
    <row r="623" spans="1:11" hidden="1" x14ac:dyDescent="0.35">
      <c r="A623" s="1">
        <v>45468</v>
      </c>
      <c r="B623" s="2">
        <v>0.16240847323400201</v>
      </c>
      <c r="C623" s="2">
        <v>0.25244612134993</v>
      </c>
      <c r="D623" s="2">
        <v>9.4211825635284102E-2</v>
      </c>
      <c r="E623" s="2">
        <v>8.1445061539610203E-2</v>
      </c>
      <c r="F623" s="2">
        <v>3.0077566439285799E-2</v>
      </c>
      <c r="G623" s="2">
        <v>8.7122460113217406E-2</v>
      </c>
      <c r="H623" s="2">
        <v>5.2768314152490302E-2</v>
      </c>
      <c r="I623" s="2">
        <v>3.6427568395932503E-2</v>
      </c>
      <c r="J623" s="2">
        <v>4.2251760039168099E-2</v>
      </c>
      <c r="K623" s="2">
        <v>3.01267431951904E-2</v>
      </c>
    </row>
    <row r="624" spans="1:11" hidden="1" x14ac:dyDescent="0.35">
      <c r="A624" s="1">
        <v>45469</v>
      </c>
      <c r="B624" s="2">
        <v>0.16687601023974499</v>
      </c>
      <c r="C624" s="2">
        <v>0.27867969063421</v>
      </c>
      <c r="D624" s="2">
        <v>9.1083986715724E-2</v>
      </c>
      <c r="E624" s="2">
        <v>7.4947380647063203E-2</v>
      </c>
      <c r="F624" s="2">
        <v>2.8966077432657202E-2</v>
      </c>
      <c r="G624" s="2">
        <v>8.5932271089404794E-2</v>
      </c>
      <c r="H624" s="2">
        <v>5.3390624579818198E-2</v>
      </c>
      <c r="I624" s="2">
        <v>3.5862536976734798E-2</v>
      </c>
      <c r="J624" s="2">
        <v>4.0239339096782102E-2</v>
      </c>
      <c r="K624" s="2">
        <v>3.0641134384010602E-2</v>
      </c>
    </row>
    <row r="625" spans="1:11" hidden="1" x14ac:dyDescent="0.35">
      <c r="A625" s="1">
        <v>45470</v>
      </c>
      <c r="B625" s="2">
        <v>0.16702287707788199</v>
      </c>
      <c r="C625" s="2">
        <v>0.26036807137230999</v>
      </c>
      <c r="D625" s="2">
        <v>9.1470644654085206E-2</v>
      </c>
      <c r="E625" s="2">
        <v>8.1502660488088893E-2</v>
      </c>
      <c r="F625" s="2">
        <v>3.0261194411044301E-2</v>
      </c>
      <c r="G625" s="2">
        <v>8.7278392445296005E-2</v>
      </c>
      <c r="H625" s="2">
        <v>5.2512227763266597E-2</v>
      </c>
      <c r="I625" s="2">
        <v>3.7100174898902501E-2</v>
      </c>
      <c r="J625" s="2">
        <v>3.8229794451035498E-2</v>
      </c>
      <c r="K625" s="2">
        <v>2.9649240444026202E-2</v>
      </c>
    </row>
    <row r="626" spans="1:11" hidden="1" x14ac:dyDescent="0.35">
      <c r="A626" s="1">
        <v>45471</v>
      </c>
      <c r="B626" s="2">
        <v>0.15380677147768401</v>
      </c>
      <c r="C626" s="2">
        <v>0.28143085750440699</v>
      </c>
      <c r="D626" s="2">
        <v>9.1361527672658302E-2</v>
      </c>
      <c r="E626" s="2">
        <v>8.1762243186434103E-2</v>
      </c>
      <c r="F626" s="2">
        <v>3.03011379670351E-2</v>
      </c>
      <c r="G626" s="2">
        <v>8.7366618309170002E-2</v>
      </c>
      <c r="H626" s="2">
        <v>4.9127927628190501E-2</v>
      </c>
      <c r="I626" s="2">
        <v>3.7284957058727697E-2</v>
      </c>
      <c r="J626" s="2">
        <v>3.5380338559237598E-2</v>
      </c>
      <c r="K626" s="2">
        <v>2.9068773967446698E-2</v>
      </c>
    </row>
    <row r="627" spans="1:11" hidden="1" x14ac:dyDescent="0.35">
      <c r="A627" s="1">
        <v>45474</v>
      </c>
      <c r="B627" s="2">
        <v>0.16171908740264601</v>
      </c>
      <c r="C627" s="2">
        <v>0.26968781140943299</v>
      </c>
      <c r="D627" s="2">
        <v>9.1075298717866293E-2</v>
      </c>
      <c r="E627" s="2">
        <v>7.9907994779447697E-2</v>
      </c>
      <c r="F627" s="2">
        <v>2.9636602646981602E-2</v>
      </c>
      <c r="G627" s="2">
        <v>8.8055887973556901E-2</v>
      </c>
      <c r="H627" s="2">
        <v>4.5487470633815898E-2</v>
      </c>
      <c r="I627" s="2">
        <v>3.7283182765046698E-2</v>
      </c>
      <c r="J627" s="2">
        <v>3.5787212157932402E-2</v>
      </c>
      <c r="K627" s="2">
        <v>2.9576050783119399E-2</v>
      </c>
    </row>
    <row r="628" spans="1:11" hidden="1" x14ac:dyDescent="0.35">
      <c r="A628" s="1">
        <v>45475</v>
      </c>
      <c r="B628" s="2">
        <v>0.162720053782686</v>
      </c>
      <c r="C628" s="2">
        <v>0.287580364321668</v>
      </c>
      <c r="D628" s="2">
        <v>8.3340320643037494E-2</v>
      </c>
      <c r="E628" s="2">
        <v>8.0122281176348495E-2</v>
      </c>
      <c r="F628" s="2">
        <v>2.9641941236332001E-2</v>
      </c>
      <c r="G628" s="2">
        <v>7.9272154159843899E-2</v>
      </c>
      <c r="H628" s="2">
        <v>4.2297982606881598E-2</v>
      </c>
      <c r="I628" s="2">
        <v>3.6543286312371401E-2</v>
      </c>
      <c r="J628" s="2">
        <v>3.5965709877200401E-2</v>
      </c>
      <c r="K628" s="2">
        <v>2.7916741770847301E-2</v>
      </c>
    </row>
    <row r="629" spans="1:11" hidden="1" x14ac:dyDescent="0.35">
      <c r="A629" s="1">
        <v>45476</v>
      </c>
      <c r="B629" s="2">
        <v>0.16727511623563801</v>
      </c>
      <c r="C629" s="2">
        <v>0.28844954458375699</v>
      </c>
      <c r="D629" s="2">
        <v>8.3957612452407598E-2</v>
      </c>
      <c r="E629" s="2">
        <v>8.0333977751433805E-2</v>
      </c>
      <c r="F629" s="2">
        <v>2.8634040042137099E-2</v>
      </c>
      <c r="G629" s="2">
        <v>7.9071580929060706E-2</v>
      </c>
      <c r="H629" s="2">
        <v>4.4413638359401299E-2</v>
      </c>
      <c r="I629" s="2">
        <v>3.6215767481674703E-2</v>
      </c>
      <c r="J629" s="2">
        <v>3.3232055099991401E-2</v>
      </c>
      <c r="K629" s="2">
        <v>2.68305441869112E-2</v>
      </c>
    </row>
    <row r="630" spans="1:11" hidden="1" x14ac:dyDescent="0.35">
      <c r="A630" s="1">
        <v>45478</v>
      </c>
      <c r="B630" s="2">
        <v>0.17099461941979799</v>
      </c>
      <c r="C630" s="2">
        <v>0.28746367817123702</v>
      </c>
      <c r="D630" s="2">
        <v>7.9710535643001401E-2</v>
      </c>
      <c r="E630" s="2">
        <v>7.8329275672634396E-2</v>
      </c>
      <c r="F630" s="2">
        <v>2.92053294523308E-2</v>
      </c>
      <c r="G630" s="2">
        <v>6.9540458234647898E-2</v>
      </c>
      <c r="H630" s="2">
        <v>4.1791023620559503E-2</v>
      </c>
      <c r="I630" s="2">
        <v>3.5613436965892697E-2</v>
      </c>
      <c r="J630" s="2">
        <v>3.1127107539214102E-2</v>
      </c>
      <c r="K630" s="2">
        <v>2.6255206876279101E-2</v>
      </c>
    </row>
    <row r="631" spans="1:11" hidden="1" x14ac:dyDescent="0.35">
      <c r="A631" s="1">
        <v>45481</v>
      </c>
      <c r="B631" s="2">
        <v>0.16921371682547001</v>
      </c>
      <c r="C631" s="2">
        <v>0.29881716022888799</v>
      </c>
      <c r="D631" s="2">
        <v>8.0888032602767099E-2</v>
      </c>
      <c r="E631" s="2">
        <v>7.6630372181534706E-2</v>
      </c>
      <c r="F631" s="2">
        <v>2.8362419844294499E-2</v>
      </c>
      <c r="G631" s="2">
        <v>6.8258093856275001E-2</v>
      </c>
      <c r="H631" s="2">
        <v>3.9137025670303603E-2</v>
      </c>
      <c r="I631" s="2">
        <v>3.5285493203749199E-2</v>
      </c>
      <c r="J631" s="2">
        <v>3.1106223406580501E-2</v>
      </c>
      <c r="K631" s="2">
        <v>2.7466902377394301E-2</v>
      </c>
    </row>
    <row r="632" spans="1:11" hidden="1" x14ac:dyDescent="0.35">
      <c r="A632" s="1">
        <v>45482</v>
      </c>
      <c r="B632" s="2">
        <v>0.18016198353531401</v>
      </c>
      <c r="C632" s="2">
        <v>0.29911747649311998</v>
      </c>
      <c r="D632" s="2">
        <v>7.3644989791015705E-2</v>
      </c>
      <c r="E632" s="2">
        <v>7.6405620823303794E-2</v>
      </c>
      <c r="F632" s="2">
        <v>2.8162925457581801E-2</v>
      </c>
      <c r="G632" s="2">
        <v>5.96753185614943E-2</v>
      </c>
      <c r="H632" s="2">
        <v>3.6879991860284102E-2</v>
      </c>
      <c r="I632" s="2">
        <v>3.6222775684048698E-2</v>
      </c>
      <c r="J632" s="2">
        <v>3.2994184759445398E-2</v>
      </c>
      <c r="K632" s="2">
        <v>2.6496671908535E-2</v>
      </c>
    </row>
    <row r="633" spans="1:11" hidden="1" x14ac:dyDescent="0.35">
      <c r="A633" s="1">
        <v>45483</v>
      </c>
      <c r="B633" s="2">
        <v>0.17799333509368201</v>
      </c>
      <c r="C633" s="2">
        <v>0.321613237758477</v>
      </c>
      <c r="D633" s="2">
        <v>7.29349293435613E-2</v>
      </c>
      <c r="E633" s="2">
        <v>8.2002656906843094E-2</v>
      </c>
      <c r="F633" s="2">
        <v>2.8207121090963402E-2</v>
      </c>
      <c r="G633" s="2">
        <v>5.7077014310440599E-2</v>
      </c>
      <c r="H633" s="2">
        <v>3.6440636958771602E-2</v>
      </c>
      <c r="I633" s="2">
        <v>3.5227190361668603E-2</v>
      </c>
      <c r="J633" s="2">
        <v>2.98485723731573E-2</v>
      </c>
      <c r="K633" s="2">
        <v>2.5498681895745199E-2</v>
      </c>
    </row>
    <row r="634" spans="1:11" hidden="1" x14ac:dyDescent="0.35">
      <c r="A634" s="1">
        <v>45484</v>
      </c>
      <c r="B634" s="2">
        <v>0.174914813305561</v>
      </c>
      <c r="C634" s="2">
        <v>0.29819436855614101</v>
      </c>
      <c r="D634" s="2">
        <v>7.5700427467624301E-2</v>
      </c>
      <c r="E634" s="2">
        <v>8.0638486115882799E-2</v>
      </c>
      <c r="F634" s="2">
        <v>2.77684494697799E-2</v>
      </c>
      <c r="G634" s="2">
        <v>5.8727404370438302E-2</v>
      </c>
      <c r="H634" s="2">
        <v>3.7717454535110502E-2</v>
      </c>
      <c r="I634" s="2">
        <v>3.5432664336015697E-2</v>
      </c>
      <c r="J634" s="2">
        <v>2.86780228314455E-2</v>
      </c>
      <c r="K634" s="2">
        <v>2.5565278786234501E-2</v>
      </c>
    </row>
    <row r="635" spans="1:11" hidden="1" x14ac:dyDescent="0.35">
      <c r="A635" s="1">
        <v>45485</v>
      </c>
      <c r="B635" s="2">
        <v>0.17923041718701499</v>
      </c>
      <c r="C635" s="2">
        <v>0.29736741346617501</v>
      </c>
      <c r="D635" s="2">
        <v>6.8221384907762195E-2</v>
      </c>
      <c r="E635" s="2">
        <v>8.6667750248064598E-2</v>
      </c>
      <c r="F635" s="2">
        <v>2.9479714933161899E-2</v>
      </c>
      <c r="G635" s="2">
        <v>5.1614058409662197E-2</v>
      </c>
      <c r="H635" s="2">
        <v>3.9208846442246099E-2</v>
      </c>
      <c r="I635" s="2">
        <v>3.2996742768833999E-2</v>
      </c>
      <c r="J635" s="2">
        <v>2.62061636249806E-2</v>
      </c>
      <c r="K635" s="2">
        <v>2.4780769219311501E-2</v>
      </c>
    </row>
    <row r="636" spans="1:11" hidden="1" x14ac:dyDescent="0.35">
      <c r="A636" s="1">
        <v>45488</v>
      </c>
      <c r="B636" s="2">
        <v>0.175653657938043</v>
      </c>
      <c r="C636" s="2">
        <v>0.32058439229925401</v>
      </c>
      <c r="D636" s="2">
        <v>6.8726632123192105E-2</v>
      </c>
      <c r="E636" s="2">
        <v>8.5921562245736494E-2</v>
      </c>
      <c r="F636" s="2">
        <v>2.9359310694659701E-2</v>
      </c>
      <c r="G636" s="2">
        <v>5.1895196134379699E-2</v>
      </c>
      <c r="H636" s="2">
        <v>4.33175286549764E-2</v>
      </c>
      <c r="I636" s="2">
        <v>3.1377564712117098E-2</v>
      </c>
      <c r="J636" s="2">
        <v>2.45468040903991E-2</v>
      </c>
      <c r="K636" s="2">
        <v>2.42130259129529E-2</v>
      </c>
    </row>
    <row r="637" spans="1:11" hidden="1" x14ac:dyDescent="0.35">
      <c r="A637" s="1">
        <v>45489</v>
      </c>
      <c r="B637" s="2">
        <v>0.18697861482699701</v>
      </c>
      <c r="C637" s="2">
        <v>0.30658472105860701</v>
      </c>
      <c r="D637" s="2">
        <v>6.75339357306559E-2</v>
      </c>
      <c r="E637" s="2">
        <v>8.6555632607390395E-2</v>
      </c>
      <c r="F637" s="2">
        <v>2.96065664074073E-2</v>
      </c>
      <c r="G637" s="2">
        <v>5.1857049534252499E-2</v>
      </c>
      <c r="H637" s="2">
        <v>4.14173109728532E-2</v>
      </c>
      <c r="I637" s="2">
        <v>3.0055453069507999E-2</v>
      </c>
      <c r="J637" s="2">
        <v>2.8233172214337701E-2</v>
      </c>
      <c r="K637" s="2">
        <v>2.4749297159723901E-2</v>
      </c>
    </row>
    <row r="638" spans="1:11" hidden="1" x14ac:dyDescent="0.35">
      <c r="A638" s="1">
        <v>45490</v>
      </c>
      <c r="B638" s="2">
        <v>0.18138275767365999</v>
      </c>
      <c r="C638" s="2">
        <v>0.30536730661988198</v>
      </c>
      <c r="D638" s="2">
        <v>6.6691584885120295E-2</v>
      </c>
      <c r="E638" s="2">
        <v>9.0772467013448405E-2</v>
      </c>
      <c r="F638" s="2">
        <v>3.1157048745080799E-2</v>
      </c>
      <c r="G638" s="2">
        <v>5.3036169106295897E-2</v>
      </c>
      <c r="H638" s="2">
        <v>4.4755998246061302E-2</v>
      </c>
      <c r="I638" s="2">
        <v>3.0003697238862499E-2</v>
      </c>
      <c r="J638" s="2">
        <v>2.9374601642969799E-2</v>
      </c>
      <c r="K638" s="2">
        <v>2.49579224657888E-2</v>
      </c>
    </row>
    <row r="639" spans="1:11" hidden="1" x14ac:dyDescent="0.35">
      <c r="A639" s="1">
        <v>45491</v>
      </c>
      <c r="B639" s="2">
        <v>0.17785704707105901</v>
      </c>
      <c r="C639" s="2">
        <v>0.28508207599322</v>
      </c>
      <c r="D639" s="2">
        <v>6.9353291330238098E-2</v>
      </c>
      <c r="E639" s="2">
        <v>9.0460986675073699E-2</v>
      </c>
      <c r="F639" s="2">
        <v>3.0709249107167099E-2</v>
      </c>
      <c r="G639" s="2">
        <v>5.5549606203567199E-2</v>
      </c>
      <c r="H639" s="2">
        <v>4.6413704186367401E-2</v>
      </c>
      <c r="I639" s="2">
        <v>3.04731826608379E-2</v>
      </c>
      <c r="J639" s="2">
        <v>2.64350600050723E-2</v>
      </c>
      <c r="K639" s="2">
        <v>2.6037858201501202E-2</v>
      </c>
    </row>
    <row r="640" spans="1:11" hidden="1" x14ac:dyDescent="0.35">
      <c r="A640" s="1">
        <v>45492</v>
      </c>
      <c r="B640" s="2">
        <v>0.17731956218679701</v>
      </c>
      <c r="C640" s="2">
        <v>0.30283594007293302</v>
      </c>
      <c r="D640" s="2">
        <v>6.5122342575341399E-2</v>
      </c>
      <c r="E640" s="2">
        <v>9.0091226777682706E-2</v>
      </c>
      <c r="F640" s="2">
        <v>3.1610139785334397E-2</v>
      </c>
      <c r="G640" s="2">
        <v>5.1534219664366297E-2</v>
      </c>
      <c r="H640" s="2">
        <v>4.8836495036569699E-2</v>
      </c>
      <c r="I640" s="2">
        <v>3.0674396393199702E-2</v>
      </c>
      <c r="J640" s="2">
        <v>2.5336866093857598E-2</v>
      </c>
      <c r="K640" s="2">
        <v>2.1145964126723499E-2</v>
      </c>
    </row>
    <row r="641" spans="1:11" hidden="1" x14ac:dyDescent="0.35">
      <c r="A641" s="1">
        <v>45495</v>
      </c>
      <c r="B641" s="2">
        <v>0.17676335051655701</v>
      </c>
      <c r="C641" s="2">
        <v>0.322313494359453</v>
      </c>
      <c r="D641" s="2">
        <v>6.5972414457549602E-2</v>
      </c>
      <c r="E641" s="2">
        <v>8.4262425359338505E-2</v>
      </c>
      <c r="F641" s="2">
        <v>3.1713906691099199E-2</v>
      </c>
      <c r="G641" s="2">
        <v>5.1856857123008603E-2</v>
      </c>
      <c r="H641" s="2">
        <v>4.8781268228776702E-2</v>
      </c>
      <c r="I641" s="2">
        <v>3.1304446669916303E-2</v>
      </c>
      <c r="J641" s="2">
        <v>2.4432592533897401E-2</v>
      </c>
      <c r="K641" s="2">
        <v>2.0910493462967299E-2</v>
      </c>
    </row>
    <row r="642" spans="1:11" hidden="1" x14ac:dyDescent="0.35">
      <c r="A642" s="1">
        <v>45496</v>
      </c>
      <c r="B642" s="2">
        <v>0.18515067795912399</v>
      </c>
      <c r="C642" s="2">
        <v>0.30887186850110598</v>
      </c>
      <c r="D642" s="2">
        <v>6.6298413742333598E-2</v>
      </c>
      <c r="E642" s="2">
        <v>8.4312613960355498E-2</v>
      </c>
      <c r="F642" s="2">
        <v>3.15021479036659E-2</v>
      </c>
      <c r="G642" s="2">
        <v>5.0562846617928398E-2</v>
      </c>
      <c r="H642" s="2">
        <v>5.1203947987717803E-2</v>
      </c>
      <c r="I642" s="2">
        <v>3.2050951508184197E-2</v>
      </c>
      <c r="J642" s="2">
        <v>2.6806921447374999E-2</v>
      </c>
      <c r="K642" s="2">
        <v>2.1446083043701901E-2</v>
      </c>
    </row>
    <row r="643" spans="1:11" hidden="1" x14ac:dyDescent="0.35">
      <c r="A643" s="1">
        <v>45497</v>
      </c>
      <c r="B643" s="2">
        <v>0.17631369307637201</v>
      </c>
      <c r="C643" s="2">
        <v>0.32708194181323003</v>
      </c>
      <c r="D643" s="2">
        <v>6.7466503350685006E-2</v>
      </c>
      <c r="E643" s="2">
        <v>8.5955052729696002E-2</v>
      </c>
      <c r="F643" s="2">
        <v>3.1737004236007699E-2</v>
      </c>
      <c r="G643" s="2">
        <v>5.2000890132815801E-2</v>
      </c>
      <c r="H643" s="2">
        <v>4.85193683843438E-2</v>
      </c>
      <c r="I643" s="2">
        <v>3.1284771238764102E-2</v>
      </c>
      <c r="J643" s="2">
        <v>2.54404359472876E-2</v>
      </c>
      <c r="K643" s="2">
        <v>2.1501873115387999E-2</v>
      </c>
    </row>
    <row r="644" spans="1:11" hidden="1" x14ac:dyDescent="0.35">
      <c r="A644" s="1">
        <v>45498</v>
      </c>
      <c r="B644" s="2">
        <v>0.175305697570244</v>
      </c>
      <c r="C644" s="2">
        <v>0.31132939445475699</v>
      </c>
      <c r="D644" s="2">
        <v>7.6922778257479202E-2</v>
      </c>
      <c r="E644" s="2">
        <v>8.49413026434679E-2</v>
      </c>
      <c r="F644" s="2">
        <v>3.2535366481170003E-2</v>
      </c>
      <c r="G644" s="2">
        <v>6.0842159534028398E-2</v>
      </c>
      <c r="H644" s="2">
        <v>5.1203472640675797E-2</v>
      </c>
      <c r="I644" s="2">
        <v>3.1424240519602999E-2</v>
      </c>
      <c r="J644" s="2">
        <v>2.60361296255723E-2</v>
      </c>
      <c r="K644" s="2">
        <v>2.2103867920425999E-2</v>
      </c>
    </row>
    <row r="645" spans="1:11" hidden="1" x14ac:dyDescent="0.35">
      <c r="A645" s="1">
        <v>45499</v>
      </c>
      <c r="B645" s="2">
        <v>0.16812404083708901</v>
      </c>
      <c r="C645" s="2">
        <v>0.336140167092283</v>
      </c>
      <c r="D645" s="2">
        <v>7.5771278236061307E-2</v>
      </c>
      <c r="E645" s="2">
        <v>8.4043574053794104E-2</v>
      </c>
      <c r="F645" s="2">
        <v>3.2158919749781398E-2</v>
      </c>
      <c r="G645" s="2">
        <v>5.9531479472449599E-2</v>
      </c>
      <c r="H645" s="2">
        <v>5.0201001026046702E-2</v>
      </c>
      <c r="I645" s="2">
        <v>3.1216787795225701E-2</v>
      </c>
      <c r="J645" s="2">
        <v>2.71756700991924E-2</v>
      </c>
      <c r="K645" s="2">
        <v>2.1513360730993199E-2</v>
      </c>
    </row>
    <row r="646" spans="1:11" hidden="1" x14ac:dyDescent="0.35">
      <c r="A646" s="1">
        <v>45502</v>
      </c>
      <c r="B646" s="2">
        <v>0.175659768655896</v>
      </c>
      <c r="C646" s="2">
        <v>0.33617293586333502</v>
      </c>
      <c r="D646" s="2">
        <v>7.3394795972853893E-2</v>
      </c>
      <c r="E646" s="2">
        <v>8.2022599844882804E-2</v>
      </c>
      <c r="F646" s="2">
        <v>3.21967842212567E-2</v>
      </c>
      <c r="G646" s="2">
        <v>5.7559113348058098E-2</v>
      </c>
      <c r="H646" s="2">
        <v>5.0767562918675402E-2</v>
      </c>
      <c r="I646" s="2">
        <v>3.24282862246036E-2</v>
      </c>
      <c r="J646" s="2">
        <v>3.0257641506129099E-2</v>
      </c>
      <c r="K646" s="2">
        <v>2.2291047987528099E-2</v>
      </c>
    </row>
    <row r="647" spans="1:11" hidden="1" x14ac:dyDescent="0.35">
      <c r="A647" s="1">
        <v>45503</v>
      </c>
      <c r="B647" s="2">
        <v>0.17007015583415799</v>
      </c>
      <c r="C647" s="2">
        <v>0.33589991256594598</v>
      </c>
      <c r="D647" s="2">
        <v>8.0424219338844194E-2</v>
      </c>
      <c r="E647" s="2">
        <v>8.1891464410970602E-2</v>
      </c>
      <c r="F647" s="2">
        <v>3.2680017702902298E-2</v>
      </c>
      <c r="G647" s="2">
        <v>6.4062386894753798E-2</v>
      </c>
      <c r="H647" s="2">
        <v>4.9420514338028902E-2</v>
      </c>
      <c r="I647" s="2">
        <v>3.2906927913427302E-2</v>
      </c>
      <c r="J647" s="2">
        <v>3.1584771921916402E-2</v>
      </c>
      <c r="K647" s="2">
        <v>2.17528793883199E-2</v>
      </c>
    </row>
    <row r="648" spans="1:11" hidden="1" x14ac:dyDescent="0.35">
      <c r="A648" s="1">
        <v>45504</v>
      </c>
      <c r="B648" s="2">
        <v>0.16959905934830499</v>
      </c>
      <c r="C648" s="2">
        <v>0.355466382826368</v>
      </c>
      <c r="D648" s="2">
        <v>7.98062616027891E-2</v>
      </c>
      <c r="E648" s="2">
        <v>7.8193075054635602E-2</v>
      </c>
      <c r="F648" s="2">
        <v>3.1059665993476902E-2</v>
      </c>
      <c r="G648" s="2">
        <v>6.1548149791390901E-2</v>
      </c>
      <c r="H648" s="2">
        <v>4.8782977097046799E-2</v>
      </c>
      <c r="I648" s="2">
        <v>3.2759597525000503E-2</v>
      </c>
      <c r="J648" s="2">
        <v>3.43403219686782E-2</v>
      </c>
      <c r="K648" s="2">
        <v>2.25911704745764E-2</v>
      </c>
    </row>
    <row r="649" spans="1:11" hidden="1" x14ac:dyDescent="0.35">
      <c r="A649" s="1">
        <v>45505</v>
      </c>
      <c r="B649" s="2">
        <v>0.16944423951208501</v>
      </c>
      <c r="C649" s="2">
        <v>0.330545490359266</v>
      </c>
      <c r="D649" s="2">
        <v>7.8205716703087097E-2</v>
      </c>
      <c r="E649" s="2">
        <v>7.9032907355576706E-2</v>
      </c>
      <c r="F649" s="2">
        <v>3.2895995754127702E-2</v>
      </c>
      <c r="G649" s="2">
        <v>6.3271306164096999E-2</v>
      </c>
      <c r="H649" s="2">
        <v>4.8840730396720197E-2</v>
      </c>
      <c r="I649" s="2">
        <v>3.4005392653246702E-2</v>
      </c>
      <c r="J649" s="2">
        <v>3.42061222506648E-2</v>
      </c>
      <c r="K649" s="2">
        <v>2.80369599893068E-2</v>
      </c>
    </row>
    <row r="650" spans="1:11" hidden="1" x14ac:dyDescent="0.35">
      <c r="A650" s="1">
        <v>45506</v>
      </c>
      <c r="B650" s="2">
        <v>0.15579294847945299</v>
      </c>
      <c r="C650" s="2">
        <v>0.34664116539061002</v>
      </c>
      <c r="D650" s="2">
        <v>7.9318182511876001E-2</v>
      </c>
      <c r="E650" s="2">
        <v>7.8132577830304695E-2</v>
      </c>
      <c r="F650" s="2">
        <v>3.1862679574017699E-2</v>
      </c>
      <c r="G650" s="2">
        <v>6.3177593071789703E-2</v>
      </c>
      <c r="H650" s="2">
        <v>5.0010738032869997E-2</v>
      </c>
      <c r="I650" s="2">
        <v>3.4533669240772703E-2</v>
      </c>
      <c r="J650" s="2">
        <v>3.04553948473767E-2</v>
      </c>
      <c r="K650" s="2">
        <v>2.7163981009895598E-2</v>
      </c>
    </row>
    <row r="651" spans="1:11" hidden="1" x14ac:dyDescent="0.35">
      <c r="A651" s="1">
        <v>45509</v>
      </c>
      <c r="B651" s="2">
        <v>0.16505311417082899</v>
      </c>
      <c r="C651" s="2">
        <v>0.32230766403178301</v>
      </c>
      <c r="D651" s="2">
        <v>7.6728486362844697E-2</v>
      </c>
      <c r="E651" s="2">
        <v>7.8587860583017199E-2</v>
      </c>
      <c r="F651" s="2">
        <v>3.2328110296899998E-2</v>
      </c>
      <c r="G651" s="2">
        <v>6.0610125295352098E-2</v>
      </c>
      <c r="H651" s="2">
        <v>5.0995444948785003E-2</v>
      </c>
      <c r="I651" s="2">
        <v>3.4808496447900898E-2</v>
      </c>
      <c r="J651" s="2">
        <v>3.1760224744114801E-2</v>
      </c>
      <c r="K651" s="2">
        <v>2.7359999452407101E-2</v>
      </c>
    </row>
    <row r="652" spans="1:11" hidden="1" x14ac:dyDescent="0.35">
      <c r="A652" s="1">
        <v>45510</v>
      </c>
      <c r="B652" s="2">
        <v>0.157945765679081</v>
      </c>
      <c r="C652" s="2">
        <v>0.31621558653811599</v>
      </c>
      <c r="D652" s="2">
        <v>7.6470429791758401E-2</v>
      </c>
      <c r="E652" s="2">
        <v>7.7475227628989701E-2</v>
      </c>
      <c r="F652" s="2">
        <v>3.2674903593336503E-2</v>
      </c>
      <c r="G652" s="2">
        <v>6.1064278912575203E-2</v>
      </c>
      <c r="H652" s="2">
        <v>5.38144879741594E-2</v>
      </c>
      <c r="I652" s="2">
        <v>3.4825385175645297E-2</v>
      </c>
      <c r="J652" s="2">
        <v>3.00422478598193E-2</v>
      </c>
      <c r="K652" s="2">
        <v>2.7796535488838901E-2</v>
      </c>
    </row>
    <row r="653" spans="1:11" hidden="1" x14ac:dyDescent="0.35">
      <c r="A653" s="1">
        <v>45511</v>
      </c>
      <c r="B653" s="2">
        <v>0.15763467016319399</v>
      </c>
      <c r="C653" s="2">
        <v>0.31577835703889501</v>
      </c>
      <c r="D653" s="2">
        <v>7.6160594541579404E-2</v>
      </c>
      <c r="E653" s="2">
        <v>7.5941083048625499E-2</v>
      </c>
      <c r="F653" s="2">
        <v>3.2124493690207603E-2</v>
      </c>
      <c r="G653" s="2">
        <v>5.9312738125057198E-2</v>
      </c>
      <c r="H653" s="2">
        <v>5.8184915043724E-2</v>
      </c>
      <c r="I653" s="2">
        <v>3.4747895536323299E-2</v>
      </c>
      <c r="J653" s="2">
        <v>2.9981387078199299E-2</v>
      </c>
      <c r="K653" s="2">
        <v>2.8325141708288901E-2</v>
      </c>
    </row>
    <row r="654" spans="1:11" hidden="1" x14ac:dyDescent="0.35">
      <c r="A654" s="1">
        <v>45512</v>
      </c>
      <c r="B654" s="2">
        <v>0.15405229839185799</v>
      </c>
      <c r="C654" s="2">
        <v>0.31074989065527903</v>
      </c>
      <c r="D654" s="2">
        <v>7.5686930213123504E-2</v>
      </c>
      <c r="E654" s="2">
        <v>7.5435971433762405E-2</v>
      </c>
      <c r="F654" s="2">
        <v>3.2044785981997802E-2</v>
      </c>
      <c r="G654" s="2">
        <v>5.8854097519846001E-2</v>
      </c>
      <c r="H654" s="2">
        <v>5.7366481989932501E-2</v>
      </c>
      <c r="I654" s="2">
        <v>3.4159713890403502E-2</v>
      </c>
      <c r="J654" s="2">
        <v>2.9985887290967999E-2</v>
      </c>
      <c r="K654" s="2">
        <v>2.7377107479696801E-2</v>
      </c>
    </row>
    <row r="655" spans="1:11" hidden="1" x14ac:dyDescent="0.35">
      <c r="A655" s="1">
        <v>45513</v>
      </c>
      <c r="B655" s="2">
        <v>0.15160899671415401</v>
      </c>
      <c r="C655" s="2">
        <v>0.31082419765492197</v>
      </c>
      <c r="D655" s="2">
        <v>7.4664842678854801E-2</v>
      </c>
      <c r="E655" s="2">
        <v>6.8254058711075496E-2</v>
      </c>
      <c r="F655" s="2">
        <v>3.5300544416531902E-2</v>
      </c>
      <c r="G655" s="2">
        <v>5.6229052991450999E-2</v>
      </c>
      <c r="H655" s="2">
        <v>5.77905740666513E-2</v>
      </c>
      <c r="I655" s="2">
        <v>3.2394509234775999E-2</v>
      </c>
      <c r="J655" s="2">
        <v>3.0223218178434701E-2</v>
      </c>
      <c r="K655" s="2">
        <v>2.7421797047766899E-2</v>
      </c>
    </row>
    <row r="656" spans="1:11" hidden="1" x14ac:dyDescent="0.35">
      <c r="A656" s="1">
        <v>45516</v>
      </c>
      <c r="B656" s="2">
        <v>0.15562111052374</v>
      </c>
      <c r="C656" s="2">
        <v>0.31338607085247799</v>
      </c>
      <c r="D656" s="2">
        <v>7.5658094044774707E-2</v>
      </c>
      <c r="E656" s="2">
        <v>6.6452825469120097E-2</v>
      </c>
      <c r="F656" s="2">
        <v>3.5019893649344602E-2</v>
      </c>
      <c r="G656" s="2">
        <v>5.6849596327325898E-2</v>
      </c>
      <c r="H656" s="2">
        <v>5.91352210147306E-2</v>
      </c>
      <c r="I656" s="2">
        <v>3.2235317149509897E-2</v>
      </c>
      <c r="J656" s="2">
        <v>2.99247047412791E-2</v>
      </c>
      <c r="K656" s="2">
        <v>2.7650096682918901E-2</v>
      </c>
    </row>
    <row r="657" spans="1:11" hidden="1" x14ac:dyDescent="0.35">
      <c r="A657" s="1">
        <v>45517</v>
      </c>
      <c r="B657" s="2">
        <v>0.149843881900111</v>
      </c>
      <c r="C657" s="2">
        <v>0.31291955374181202</v>
      </c>
      <c r="D657" s="2">
        <v>7.4948461757351897E-2</v>
      </c>
      <c r="E657" s="2">
        <v>7.3737809275432095E-2</v>
      </c>
      <c r="F657" s="2">
        <v>3.51824029504011E-2</v>
      </c>
      <c r="G657" s="2">
        <v>5.7711509913982197E-2</v>
      </c>
      <c r="H657" s="2">
        <v>5.86338235763832E-2</v>
      </c>
      <c r="I657" s="2">
        <v>3.3287446169803503E-2</v>
      </c>
      <c r="J657" s="2">
        <v>3.0173367061555201E-2</v>
      </c>
      <c r="K657" s="2">
        <v>2.69255548523991E-2</v>
      </c>
    </row>
    <row r="658" spans="1:11" hidden="1" x14ac:dyDescent="0.35">
      <c r="A658" s="1">
        <v>45518</v>
      </c>
      <c r="B658" s="2">
        <v>0.14826150176425701</v>
      </c>
      <c r="C658" s="2">
        <v>0.314644398912787</v>
      </c>
      <c r="D658" s="2">
        <v>7.6748694262156802E-2</v>
      </c>
      <c r="E658" s="2">
        <v>7.2877409522576805E-2</v>
      </c>
      <c r="F658" s="2">
        <v>3.52263149339705E-2</v>
      </c>
      <c r="G658" s="2">
        <v>6.0478396733136201E-2</v>
      </c>
      <c r="H658" s="2">
        <v>5.9311046296109698E-2</v>
      </c>
      <c r="I658" s="2">
        <v>3.3777841615180097E-2</v>
      </c>
      <c r="J658" s="2">
        <v>2.9844645148356601E-2</v>
      </c>
      <c r="K658" s="2">
        <v>2.7470003004661198E-2</v>
      </c>
    </row>
    <row r="659" spans="1:11" hidden="1" x14ac:dyDescent="0.35">
      <c r="A659" s="1">
        <v>45519</v>
      </c>
      <c r="B659" s="2">
        <v>0.13663538284599699</v>
      </c>
      <c r="C659" s="2">
        <v>0.31378429457545198</v>
      </c>
      <c r="D659" s="2">
        <v>7.8574673986683205E-2</v>
      </c>
      <c r="E659" s="2">
        <v>7.7762611175421603E-2</v>
      </c>
      <c r="F659" s="2">
        <v>3.53688721700261E-2</v>
      </c>
      <c r="G659" s="2">
        <v>6.2778099459440698E-2</v>
      </c>
      <c r="H659" s="2">
        <v>5.76030579395592E-2</v>
      </c>
      <c r="I659" s="2">
        <v>3.3398018653194098E-2</v>
      </c>
      <c r="J659" s="2">
        <v>3.05325262107847E-2</v>
      </c>
      <c r="K659" s="2">
        <v>2.7749628734939798E-2</v>
      </c>
    </row>
    <row r="660" spans="1:11" hidden="1" x14ac:dyDescent="0.35">
      <c r="A660" s="1">
        <v>45520</v>
      </c>
      <c r="B660" s="2">
        <v>0.14122274058560499</v>
      </c>
      <c r="C660" s="2">
        <v>0.31459755413234203</v>
      </c>
      <c r="D660" s="2">
        <v>7.2758309946705901E-2</v>
      </c>
      <c r="E660" s="2">
        <v>8.0311768156631505E-2</v>
      </c>
      <c r="F660" s="2">
        <v>3.4388975224768102E-2</v>
      </c>
      <c r="G660" s="2">
        <v>6.3261235648921305E-2</v>
      </c>
      <c r="H660" s="2">
        <v>5.8504417693863303E-2</v>
      </c>
      <c r="I660" s="2">
        <v>3.3760380744934003E-2</v>
      </c>
      <c r="J660" s="2">
        <v>3.1951430394837999E-2</v>
      </c>
      <c r="K660" s="2">
        <v>2.8562320681764199E-2</v>
      </c>
    </row>
    <row r="661" spans="1:11" hidden="1" x14ac:dyDescent="0.35">
      <c r="A661" s="1">
        <v>45523</v>
      </c>
      <c r="B661" s="2">
        <v>0.142834543809294</v>
      </c>
      <c r="C661" s="2">
        <v>0.30316642137865202</v>
      </c>
      <c r="D661" s="2">
        <v>7.1833498186121295E-2</v>
      </c>
      <c r="E661" s="2">
        <v>8.4390992077533103E-2</v>
      </c>
      <c r="F661" s="2">
        <v>3.4439650100345401E-2</v>
      </c>
      <c r="G661" s="2">
        <v>6.4718695128491696E-2</v>
      </c>
      <c r="H661" s="2">
        <v>6.2771997569749702E-2</v>
      </c>
      <c r="I661" s="2">
        <v>3.3641713547209899E-2</v>
      </c>
      <c r="J661" s="2">
        <v>3.31753095936922E-2</v>
      </c>
      <c r="K661" s="2">
        <v>2.7391845886450002E-2</v>
      </c>
    </row>
    <row r="662" spans="1:11" hidden="1" x14ac:dyDescent="0.35">
      <c r="A662" s="1">
        <v>45524</v>
      </c>
      <c r="B662" s="2">
        <v>0.13324088267982001</v>
      </c>
      <c r="C662" s="2">
        <v>0.303563561414678</v>
      </c>
      <c r="D662" s="2">
        <v>7.9328009020537105E-2</v>
      </c>
      <c r="E662" s="2">
        <v>8.5015039918168098E-2</v>
      </c>
      <c r="F662" s="2">
        <v>3.3692741751049901E-2</v>
      </c>
      <c r="G662" s="2">
        <v>7.3340743923714993E-2</v>
      </c>
      <c r="H662" s="2">
        <v>6.6192440285036902E-2</v>
      </c>
      <c r="I662" s="2">
        <v>3.2860464043915197E-2</v>
      </c>
      <c r="J662" s="2">
        <v>3.1427042280847597E-2</v>
      </c>
      <c r="K662" s="2">
        <v>2.8241268046985998E-2</v>
      </c>
    </row>
    <row r="663" spans="1:11" hidden="1" x14ac:dyDescent="0.35">
      <c r="A663" s="1">
        <v>45525</v>
      </c>
      <c r="B663" s="2">
        <v>0.133471604312459</v>
      </c>
      <c r="C663" s="2">
        <v>0.28048400419453701</v>
      </c>
      <c r="D663" s="2">
        <v>7.9234336844334993E-2</v>
      </c>
      <c r="E663" s="2">
        <v>8.6077528474076306E-2</v>
      </c>
      <c r="F663" s="2">
        <v>3.57266628183424E-2</v>
      </c>
      <c r="G663" s="2">
        <v>7.59879301923016E-2</v>
      </c>
      <c r="H663" s="2">
        <v>6.8811110438158102E-2</v>
      </c>
      <c r="I663" s="2">
        <v>3.3980320704479997E-2</v>
      </c>
      <c r="J663" s="2">
        <v>3.1612872036930598E-2</v>
      </c>
      <c r="K663" s="2">
        <v>2.82134070044169E-2</v>
      </c>
    </row>
    <row r="664" spans="1:11" hidden="1" x14ac:dyDescent="0.35">
      <c r="A664" s="1">
        <v>45526</v>
      </c>
      <c r="B664" s="2">
        <v>0.13287756976981899</v>
      </c>
      <c r="C664" s="2">
        <v>0.27990202469130299</v>
      </c>
      <c r="D664" s="2">
        <v>7.7073665118465806E-2</v>
      </c>
      <c r="E664" s="2">
        <v>9.1095617223375794E-2</v>
      </c>
      <c r="F664" s="2">
        <v>3.7415879747519802E-2</v>
      </c>
      <c r="G664" s="2">
        <v>7.7586957160383399E-2</v>
      </c>
      <c r="H664" s="2">
        <v>7.03712190501391E-2</v>
      </c>
      <c r="I664" s="2">
        <v>3.3271358348429203E-2</v>
      </c>
      <c r="J664" s="2">
        <v>3.2587245307998502E-2</v>
      </c>
      <c r="K664" s="2">
        <v>2.7007199612610999E-2</v>
      </c>
    </row>
    <row r="665" spans="1:11" hidden="1" x14ac:dyDescent="0.35">
      <c r="A665" s="1">
        <v>45527</v>
      </c>
      <c r="B665" s="2">
        <v>0.13316350268820901</v>
      </c>
      <c r="C665" s="2">
        <v>0.30517824478447397</v>
      </c>
      <c r="D665" s="2">
        <v>7.7344302988300695E-2</v>
      </c>
      <c r="E665" s="2">
        <v>8.4969698447578901E-2</v>
      </c>
      <c r="F665" s="2">
        <v>3.5513177172591198E-2</v>
      </c>
      <c r="G665" s="2">
        <v>7.6305893653382806E-2</v>
      </c>
      <c r="H665" s="2">
        <v>6.7562980360041006E-2</v>
      </c>
      <c r="I665" s="2">
        <v>3.3009175801028801E-2</v>
      </c>
      <c r="J665" s="2">
        <v>3.5142365497692098E-2</v>
      </c>
      <c r="K665" s="2">
        <v>2.7694684738768599E-2</v>
      </c>
    </row>
    <row r="666" spans="1:11" hidden="1" x14ac:dyDescent="0.35">
      <c r="A666" s="1">
        <v>45530</v>
      </c>
      <c r="B666" s="2">
        <v>0.136812339847286</v>
      </c>
      <c r="C666" s="2">
        <v>0.28176701727012698</v>
      </c>
      <c r="D666" s="2">
        <v>7.6043805386871097E-2</v>
      </c>
      <c r="E666" s="2">
        <v>9.3973095711165397E-2</v>
      </c>
      <c r="F666" s="2">
        <v>3.7311893360068397E-2</v>
      </c>
      <c r="G666" s="2">
        <v>7.6077097499122198E-2</v>
      </c>
      <c r="H666" s="2">
        <v>6.3682289638866907E-2</v>
      </c>
      <c r="I666" s="2">
        <v>3.2512928017725498E-2</v>
      </c>
      <c r="J666" s="2">
        <v>3.4949355196052502E-2</v>
      </c>
      <c r="K666" s="2">
        <v>2.72328964029535E-2</v>
      </c>
    </row>
    <row r="667" spans="1:11" hidden="1" x14ac:dyDescent="0.35">
      <c r="A667" s="1">
        <v>45531</v>
      </c>
      <c r="B667" s="2">
        <v>0.12626575678586899</v>
      </c>
      <c r="C667" s="2">
        <v>0.30684140635033402</v>
      </c>
      <c r="D667" s="2">
        <v>7.8790289691338902E-2</v>
      </c>
      <c r="E667" s="2">
        <v>9.4973268852724294E-2</v>
      </c>
      <c r="F667" s="2">
        <v>3.6569211073219698E-2</v>
      </c>
      <c r="G667" s="2">
        <v>7.8332353911052102E-2</v>
      </c>
      <c r="H667" s="2">
        <v>6.2940005492419002E-2</v>
      </c>
      <c r="I667" s="2">
        <v>3.2997221189240603E-2</v>
      </c>
      <c r="J667" s="2">
        <v>3.1336606352124298E-2</v>
      </c>
      <c r="K667" s="2">
        <v>2.6439411556202601E-2</v>
      </c>
    </row>
    <row r="668" spans="1:11" hidden="1" x14ac:dyDescent="0.35">
      <c r="A668" s="1">
        <v>45532</v>
      </c>
      <c r="B668" s="2">
        <v>0.135499624162912</v>
      </c>
      <c r="C668" s="2">
        <v>0.307473148033022</v>
      </c>
      <c r="D668" s="2">
        <v>7.8484767582267495E-2</v>
      </c>
      <c r="E668" s="2">
        <v>9.1907440867119702E-2</v>
      </c>
      <c r="F668" s="2">
        <v>3.5796589466432702E-2</v>
      </c>
      <c r="G668" s="2">
        <v>7.6220956537872503E-2</v>
      </c>
      <c r="H668" s="2">
        <v>6.4417097251862204E-2</v>
      </c>
      <c r="I668" s="2">
        <v>3.4987880724171798E-2</v>
      </c>
      <c r="J668" s="2">
        <v>3.3931706531438899E-2</v>
      </c>
      <c r="K668" s="2">
        <v>2.7243175969003101E-2</v>
      </c>
    </row>
    <row r="669" spans="1:11" hidden="1" x14ac:dyDescent="0.35">
      <c r="A669" s="1">
        <v>45533</v>
      </c>
      <c r="B669" s="2">
        <v>0.13361999342838901</v>
      </c>
      <c r="C669" s="2">
        <v>0.30807357120017198</v>
      </c>
      <c r="D669" s="2">
        <v>7.8124621417373405E-2</v>
      </c>
      <c r="E669" s="2">
        <v>9.2789042985532394E-2</v>
      </c>
      <c r="F669" s="2">
        <v>3.5796956780056101E-2</v>
      </c>
      <c r="G669" s="2">
        <v>7.6259011371682006E-2</v>
      </c>
      <c r="H669" s="2">
        <v>6.4546486518035295E-2</v>
      </c>
      <c r="I669" s="2">
        <v>3.6077863536775098E-2</v>
      </c>
      <c r="J669" s="2">
        <v>3.37416586116887E-2</v>
      </c>
      <c r="K669" s="2">
        <v>2.6010227628527598E-2</v>
      </c>
    </row>
    <row r="670" spans="1:11" hidden="1" x14ac:dyDescent="0.35">
      <c r="A670" s="1">
        <v>45534</v>
      </c>
      <c r="B670" s="2">
        <v>0.14646262452006301</v>
      </c>
      <c r="C670" s="2">
        <v>0.29055618507166697</v>
      </c>
      <c r="D670" s="2">
        <v>7.8399999315539995E-2</v>
      </c>
      <c r="E670" s="2">
        <v>9.3385230000906899E-2</v>
      </c>
      <c r="F670" s="2">
        <v>3.5825540063281799E-2</v>
      </c>
      <c r="G670" s="2">
        <v>7.6277512529244001E-2</v>
      </c>
      <c r="H670" s="2">
        <v>6.3011350762099003E-2</v>
      </c>
      <c r="I670" s="2">
        <v>3.6619253394504302E-2</v>
      </c>
      <c r="J670" s="2">
        <v>3.72633501848516E-2</v>
      </c>
      <c r="K670" s="2">
        <v>2.5602387130735801E-2</v>
      </c>
    </row>
    <row r="671" spans="1:11" hidden="1" x14ac:dyDescent="0.35">
      <c r="A671" s="1">
        <v>45538</v>
      </c>
      <c r="B671" s="2">
        <v>0.145055226733287</v>
      </c>
      <c r="C671" s="2">
        <v>0.28745339773595302</v>
      </c>
      <c r="D671" s="2">
        <v>7.9013494153817407E-2</v>
      </c>
      <c r="E671" s="2">
        <v>9.5235636453920303E-2</v>
      </c>
      <c r="F671" s="2">
        <v>3.55953908835848E-2</v>
      </c>
      <c r="G671" s="2">
        <v>7.6632932418336394E-2</v>
      </c>
      <c r="H671" s="2">
        <v>6.2556361445846601E-2</v>
      </c>
      <c r="I671" s="2">
        <v>3.5928991064429198E-2</v>
      </c>
      <c r="J671" s="2">
        <v>3.7366763180276999E-2</v>
      </c>
      <c r="K671" s="2">
        <v>2.6442488987474099E-2</v>
      </c>
    </row>
    <row r="672" spans="1:11" hidden="1" x14ac:dyDescent="0.35">
      <c r="A672" s="1">
        <v>45539</v>
      </c>
      <c r="B672" s="2">
        <v>0.13894842341542199</v>
      </c>
      <c r="C672" s="2">
        <v>0.287351183593273</v>
      </c>
      <c r="D672" s="2">
        <v>7.78344320443769E-2</v>
      </c>
      <c r="E672" s="2">
        <v>0.100741528094901</v>
      </c>
      <c r="F672" s="2">
        <v>3.48027713907261E-2</v>
      </c>
      <c r="G672" s="2">
        <v>7.6818826204786694E-2</v>
      </c>
      <c r="H672" s="2">
        <v>6.0485018580220602E-2</v>
      </c>
      <c r="I672" s="2">
        <v>3.5987603664398099E-2</v>
      </c>
      <c r="J672" s="2">
        <v>3.6044016406716103E-2</v>
      </c>
      <c r="K672" s="2">
        <v>2.5325992166229602E-2</v>
      </c>
    </row>
    <row r="673" spans="1:11" hidden="1" x14ac:dyDescent="0.35">
      <c r="A673" s="1">
        <v>45540</v>
      </c>
      <c r="B673" s="2">
        <v>0.140255763381719</v>
      </c>
      <c r="C673" s="2">
        <v>0.26845052006344</v>
      </c>
      <c r="D673" s="2">
        <v>7.5626282611240894E-2</v>
      </c>
      <c r="E673" s="2">
        <v>0.103350669514232</v>
      </c>
      <c r="F673" s="2">
        <v>3.5939411974201599E-2</v>
      </c>
      <c r="G673" s="2">
        <v>7.8550364729016997E-2</v>
      </c>
      <c r="H673" s="2">
        <v>6.0036946468365597E-2</v>
      </c>
      <c r="I673" s="2">
        <v>3.5870852383474497E-2</v>
      </c>
      <c r="J673" s="2">
        <v>3.5862165056945103E-2</v>
      </c>
      <c r="K673" s="2">
        <v>3.09049200016791E-2</v>
      </c>
    </row>
    <row r="674" spans="1:11" hidden="1" x14ac:dyDescent="0.35">
      <c r="A674" s="1">
        <v>45541</v>
      </c>
      <c r="B674" s="2">
        <v>0.15726236651341099</v>
      </c>
      <c r="C674" s="2">
        <v>0.26906067555149399</v>
      </c>
      <c r="D674" s="2">
        <v>6.6589464216182601E-2</v>
      </c>
      <c r="E674" s="2">
        <v>0.103866262357526</v>
      </c>
      <c r="F674" s="2">
        <v>3.5254641342908101E-2</v>
      </c>
      <c r="G674" s="2">
        <v>6.9507092889398298E-2</v>
      </c>
      <c r="H674" s="2">
        <v>5.9550175451052602E-2</v>
      </c>
      <c r="I674" s="2">
        <v>3.5638091775278199E-2</v>
      </c>
      <c r="J674" s="2">
        <v>3.61051476754558E-2</v>
      </c>
      <c r="K674" s="2">
        <v>2.9873534530876499E-2</v>
      </c>
    </row>
    <row r="675" spans="1:11" hidden="1" x14ac:dyDescent="0.35">
      <c r="A675" s="1">
        <v>45544</v>
      </c>
      <c r="B675" s="2">
        <v>0.159549181784192</v>
      </c>
      <c r="C675" s="2">
        <v>0.24456404919425601</v>
      </c>
      <c r="D675" s="2">
        <v>6.5166536190857494E-2</v>
      </c>
      <c r="E675" s="2">
        <v>0.10733516780892299</v>
      </c>
      <c r="F675" s="2">
        <v>3.6994991668810401E-2</v>
      </c>
      <c r="G675" s="2">
        <v>7.2776688542217E-2</v>
      </c>
      <c r="H675" s="2">
        <v>5.9743745446515499E-2</v>
      </c>
      <c r="I675" s="2">
        <v>3.6281273327767802E-2</v>
      </c>
      <c r="J675" s="2">
        <v>3.4892098718167501E-2</v>
      </c>
      <c r="K675" s="2">
        <v>3.4522050361313901E-2</v>
      </c>
    </row>
    <row r="676" spans="1:11" hidden="1" x14ac:dyDescent="0.35">
      <c r="A676" s="1">
        <v>45545</v>
      </c>
      <c r="B676" s="2">
        <v>0.158759055659174</v>
      </c>
      <c r="C676" s="2">
        <v>0.27352358947197503</v>
      </c>
      <c r="D676" s="2">
        <v>6.5619146544486195E-2</v>
      </c>
      <c r="E676" s="2">
        <v>0.106588654526664</v>
      </c>
      <c r="F676" s="2">
        <v>3.5758971578131099E-2</v>
      </c>
      <c r="G676" s="2">
        <v>7.2194272264217305E-2</v>
      </c>
      <c r="H676" s="2">
        <v>5.9557927718075603E-2</v>
      </c>
      <c r="I676" s="2">
        <v>3.4598965384066101E-2</v>
      </c>
      <c r="J676" s="2">
        <v>3.2844519479355398E-2</v>
      </c>
      <c r="K676" s="2">
        <v>3.3802833584923003E-2</v>
      </c>
    </row>
    <row r="677" spans="1:11" hidden="1" x14ac:dyDescent="0.35">
      <c r="A677" s="1">
        <v>45546</v>
      </c>
      <c r="B677" s="2">
        <v>0.16045941648383899</v>
      </c>
      <c r="C677" s="2">
        <v>0.273981772611538</v>
      </c>
      <c r="D677" s="2">
        <v>6.1496691623081703E-2</v>
      </c>
      <c r="E677" s="2">
        <v>0.110332401030852</v>
      </c>
      <c r="F677" s="2">
        <v>3.6238663798818897E-2</v>
      </c>
      <c r="G677" s="2">
        <v>7.2585198267673401E-2</v>
      </c>
      <c r="H677" s="2">
        <v>5.6699468296331601E-2</v>
      </c>
      <c r="I677" s="2">
        <v>3.2800605458517797E-2</v>
      </c>
      <c r="J677" s="2">
        <v>3.1495216027057397E-2</v>
      </c>
      <c r="K677" s="2">
        <v>3.4210439699866799E-2</v>
      </c>
    </row>
    <row r="678" spans="1:11" hidden="1" x14ac:dyDescent="0.35">
      <c r="A678" s="1">
        <v>45547</v>
      </c>
      <c r="B678" s="2">
        <v>0.15935699231922601</v>
      </c>
      <c r="C678" s="2">
        <v>0.25564961110552098</v>
      </c>
      <c r="D678" s="2">
        <v>6.3434362752983905E-2</v>
      </c>
      <c r="E678" s="2">
        <v>0.11052874121426901</v>
      </c>
      <c r="F678" s="2">
        <v>3.5951334517449099E-2</v>
      </c>
      <c r="G678" s="2">
        <v>7.4989938658351699E-2</v>
      </c>
      <c r="H678" s="2">
        <v>5.9918376221321498E-2</v>
      </c>
      <c r="I678" s="2">
        <v>3.34039000173409E-2</v>
      </c>
      <c r="J678" s="2">
        <v>2.9654931063608499E-2</v>
      </c>
      <c r="K678" s="2">
        <v>3.4318779585737501E-2</v>
      </c>
    </row>
    <row r="679" spans="1:11" hidden="1" x14ac:dyDescent="0.35">
      <c r="A679" s="1">
        <v>45548</v>
      </c>
      <c r="B679" s="2">
        <v>0.16214730230470401</v>
      </c>
      <c r="C679" s="2">
        <v>0.255285743623971</v>
      </c>
      <c r="D679" s="2">
        <v>6.3845764814565498E-2</v>
      </c>
      <c r="E679" s="2">
        <v>0.118194602363898</v>
      </c>
      <c r="F679" s="2">
        <v>3.6007586400955902E-2</v>
      </c>
      <c r="G679" s="2">
        <v>7.3101390820617396E-2</v>
      </c>
      <c r="H679" s="2">
        <v>6.0382352435650898E-2</v>
      </c>
      <c r="I679" s="2">
        <v>3.20705691973368E-2</v>
      </c>
      <c r="J679" s="2">
        <v>2.9496793887422702E-2</v>
      </c>
      <c r="K679" s="2">
        <v>2.9092754972953098E-2</v>
      </c>
    </row>
    <row r="680" spans="1:11" hidden="1" x14ac:dyDescent="0.35">
      <c r="A680" s="1">
        <v>45551</v>
      </c>
      <c r="B680" s="2">
        <v>0.162412423640489</v>
      </c>
      <c r="C680" s="2">
        <v>0.256209436804056</v>
      </c>
      <c r="D680" s="2">
        <v>6.4839013386517694E-2</v>
      </c>
      <c r="E680" s="2">
        <v>0.117526261815025</v>
      </c>
      <c r="F680" s="2">
        <v>3.6931848308692297E-2</v>
      </c>
      <c r="G680" s="2">
        <v>7.5568510824814403E-2</v>
      </c>
      <c r="H680" s="2">
        <v>6.1924418721658402E-2</v>
      </c>
      <c r="I680" s="2">
        <v>3.1329282994071603E-2</v>
      </c>
      <c r="J680" s="2">
        <v>2.9592703131493099E-2</v>
      </c>
      <c r="K680" s="2">
        <v>2.9963519081017301E-2</v>
      </c>
    </row>
    <row r="681" spans="1:11" hidden="1" x14ac:dyDescent="0.35">
      <c r="A681" s="1">
        <v>45552</v>
      </c>
      <c r="B681" s="2">
        <v>0.151559856627136</v>
      </c>
      <c r="C681" s="2">
        <v>0.25567716471850799</v>
      </c>
      <c r="D681" s="2">
        <v>6.6481433281054103E-2</v>
      </c>
      <c r="E681" s="2">
        <v>0.119962616819733</v>
      </c>
      <c r="F681" s="2">
        <v>3.6890468094497898E-2</v>
      </c>
      <c r="G681" s="2">
        <v>7.7645391644909897E-2</v>
      </c>
      <c r="H681" s="2">
        <v>6.4980335696600305E-2</v>
      </c>
      <c r="I681" s="2">
        <v>3.1497741242249799E-2</v>
      </c>
      <c r="J681" s="2">
        <v>2.9043391692296899E-2</v>
      </c>
      <c r="K681" s="2">
        <v>2.9810822784444701E-2</v>
      </c>
    </row>
    <row r="682" spans="1:11" hidden="1" x14ac:dyDescent="0.35">
      <c r="A682" s="1">
        <v>45553</v>
      </c>
      <c r="B682" s="2">
        <v>0.15109580118829999</v>
      </c>
      <c r="C682" s="2">
        <v>0.244545083368817</v>
      </c>
      <c r="D682" s="2">
        <v>6.6015002783387899E-2</v>
      </c>
      <c r="E682" s="2">
        <v>0.12290224588165601</v>
      </c>
      <c r="F682" s="2">
        <v>3.6665136336038497E-2</v>
      </c>
      <c r="G682" s="2">
        <v>7.6530725990111598E-2</v>
      </c>
      <c r="H682" s="2">
        <v>6.63277245204274E-2</v>
      </c>
      <c r="I682" s="2">
        <v>3.1072303156057898E-2</v>
      </c>
      <c r="J682" s="2">
        <v>2.8799492326409801E-2</v>
      </c>
      <c r="K682" s="2">
        <v>2.87594379064103E-2</v>
      </c>
    </row>
    <row r="683" spans="1:11" hidden="1" x14ac:dyDescent="0.35">
      <c r="A683" s="1">
        <v>45554</v>
      </c>
      <c r="B683" s="2">
        <v>0.14921528880173901</v>
      </c>
      <c r="C683" s="2">
        <v>0.24439256042242</v>
      </c>
      <c r="D683" s="2">
        <v>6.6235922804723096E-2</v>
      </c>
      <c r="E683" s="2">
        <v>0.123513464691738</v>
      </c>
      <c r="F683" s="2">
        <v>3.5323085729032699E-2</v>
      </c>
      <c r="G683" s="2">
        <v>7.8526825131848402E-2</v>
      </c>
      <c r="H683" s="2">
        <v>6.6194816593391201E-2</v>
      </c>
      <c r="I683" s="2">
        <v>3.08287857100367E-2</v>
      </c>
      <c r="J683" s="2">
        <v>2.9781221617789299E-2</v>
      </c>
      <c r="K683" s="2">
        <v>2.82573602882621E-2</v>
      </c>
    </row>
    <row r="684" spans="1:11" hidden="1" x14ac:dyDescent="0.35">
      <c r="A684" s="1">
        <v>45555</v>
      </c>
      <c r="B684" s="2">
        <v>0.14824315964554699</v>
      </c>
      <c r="C684" s="2">
        <v>0.22295447674890301</v>
      </c>
      <c r="D684" s="2">
        <v>6.5611099110295307E-2</v>
      </c>
      <c r="E684" s="2">
        <v>0.13062700163572999</v>
      </c>
      <c r="F684" s="2">
        <v>3.6291436819980497E-2</v>
      </c>
      <c r="G684" s="2">
        <v>8.0542223822946304E-2</v>
      </c>
      <c r="H684" s="2">
        <v>7.0436608395539196E-2</v>
      </c>
      <c r="I684" s="2">
        <v>3.1571127194911203E-2</v>
      </c>
      <c r="J684" s="2">
        <v>2.95394849944083E-2</v>
      </c>
      <c r="K684" s="2">
        <v>2.84562989720143E-2</v>
      </c>
    </row>
    <row r="685" spans="1:11" hidden="1" x14ac:dyDescent="0.35">
      <c r="A685" s="1">
        <v>45558</v>
      </c>
      <c r="B685" s="2">
        <v>0.14890548447147001</v>
      </c>
      <c r="C685" s="2">
        <v>0.22264762905736701</v>
      </c>
      <c r="D685" s="2">
        <v>6.6435260232537902E-2</v>
      </c>
      <c r="E685" s="2">
        <v>0.137866041933496</v>
      </c>
      <c r="F685" s="2">
        <v>3.3408826310187503E-2</v>
      </c>
      <c r="G685" s="2">
        <v>8.3158614501977896E-2</v>
      </c>
      <c r="H685" s="2">
        <v>7.3994259885512295E-2</v>
      </c>
      <c r="I685" s="2">
        <v>3.2020099616299001E-2</v>
      </c>
      <c r="J685" s="2">
        <v>2.9181242974785401E-2</v>
      </c>
      <c r="K685" s="2">
        <v>2.8430307683690099E-2</v>
      </c>
    </row>
    <row r="686" spans="1:11" hidden="1" x14ac:dyDescent="0.35">
      <c r="A686" s="1">
        <v>45559</v>
      </c>
      <c r="B686" s="2">
        <v>0.14345271807784801</v>
      </c>
      <c r="C686" s="2">
        <v>0.19839327236016499</v>
      </c>
      <c r="D686" s="2">
        <v>7.47637196443975E-2</v>
      </c>
      <c r="E686" s="2">
        <v>0.13857365710039901</v>
      </c>
      <c r="F686" s="2">
        <v>3.3195863198488898E-2</v>
      </c>
      <c r="G686" s="2">
        <v>9.1164343447113994E-2</v>
      </c>
      <c r="H686" s="2">
        <v>7.5590729690156802E-2</v>
      </c>
      <c r="I686" s="2">
        <v>3.2642003179838203E-2</v>
      </c>
      <c r="J686" s="2">
        <v>3.04310277608844E-2</v>
      </c>
      <c r="K686" s="2">
        <v>2.8627542930189501E-2</v>
      </c>
    </row>
    <row r="687" spans="1:11" hidden="1" x14ac:dyDescent="0.35">
      <c r="A687" s="1">
        <v>45560</v>
      </c>
      <c r="B687" s="2">
        <v>0.152203882702936</v>
      </c>
      <c r="C687" s="2">
        <v>0.19813759587705099</v>
      </c>
      <c r="D687" s="2">
        <v>7.5268959905952199E-2</v>
      </c>
      <c r="E687" s="2">
        <v>0.13280313375095501</v>
      </c>
      <c r="F687" s="2">
        <v>3.3909913618117501E-2</v>
      </c>
      <c r="G687" s="2">
        <v>8.9250988032047895E-2</v>
      </c>
      <c r="H687" s="2">
        <v>7.4919173548308501E-2</v>
      </c>
      <c r="I687" s="2">
        <v>3.1392969811956002E-2</v>
      </c>
      <c r="J687" s="2">
        <v>3.3115809212904398E-2</v>
      </c>
      <c r="K687" s="2">
        <v>2.9568638120933102E-2</v>
      </c>
    </row>
    <row r="688" spans="1:11" hidden="1" x14ac:dyDescent="0.35">
      <c r="A688" s="1">
        <v>45561</v>
      </c>
      <c r="B688" s="2">
        <v>0.16273897659654399</v>
      </c>
      <c r="C688" s="2">
        <v>0.17792525192101699</v>
      </c>
      <c r="D688" s="2">
        <v>7.4673802809168896E-2</v>
      </c>
      <c r="E688" s="2">
        <v>0.13156128954142299</v>
      </c>
      <c r="F688" s="2">
        <v>3.4327171711872002E-2</v>
      </c>
      <c r="G688" s="2">
        <v>8.7013680068775995E-2</v>
      </c>
      <c r="H688" s="2">
        <v>7.7264262231377195E-2</v>
      </c>
      <c r="I688" s="2">
        <v>3.3184774157901602E-2</v>
      </c>
      <c r="J688" s="2">
        <v>3.3156807468427897E-2</v>
      </c>
      <c r="K688" s="2">
        <v>3.0264717740161901E-2</v>
      </c>
    </row>
    <row r="689" spans="1:11" hidden="1" x14ac:dyDescent="0.35">
      <c r="A689" s="1">
        <v>45562</v>
      </c>
      <c r="B689" s="2">
        <v>0.16182827002679301</v>
      </c>
      <c r="C689" s="2">
        <v>0.19846139935155699</v>
      </c>
      <c r="D689" s="2">
        <v>7.1894215513020707E-2</v>
      </c>
      <c r="E689" s="2">
        <v>0.12563415908565101</v>
      </c>
      <c r="F689" s="2">
        <v>3.6450063157826597E-2</v>
      </c>
      <c r="G689" s="2">
        <v>8.4238236230642805E-2</v>
      </c>
      <c r="H689" s="2">
        <v>7.9680058724867803E-2</v>
      </c>
      <c r="I689" s="2">
        <v>3.3793333669503503E-2</v>
      </c>
      <c r="J689" s="2">
        <v>3.2517217095785998E-2</v>
      </c>
      <c r="K689" s="2">
        <v>3.0739804074012899E-2</v>
      </c>
    </row>
    <row r="690" spans="1:11" hidden="1" x14ac:dyDescent="0.35">
      <c r="A690" s="1">
        <v>45565</v>
      </c>
      <c r="B690" s="2">
        <v>0.15522599192336201</v>
      </c>
      <c r="C690" s="2">
        <v>0.19745104797184401</v>
      </c>
      <c r="D690" s="2">
        <v>7.6057594735175302E-2</v>
      </c>
      <c r="E690" s="2">
        <v>0.123461268873264</v>
      </c>
      <c r="F690" s="2">
        <v>3.8826675868282701E-2</v>
      </c>
      <c r="G690" s="2">
        <v>8.4761930152308096E-2</v>
      </c>
      <c r="H690" s="2">
        <v>8.1244550513414004E-2</v>
      </c>
      <c r="I690" s="2">
        <v>3.4137156233191399E-2</v>
      </c>
      <c r="J690" s="2">
        <v>3.0967867168753001E-2</v>
      </c>
      <c r="K690" s="2">
        <v>2.9355735202746699E-2</v>
      </c>
    </row>
    <row r="691" spans="1:11" hidden="1" x14ac:dyDescent="0.35">
      <c r="A691" s="1">
        <v>45566</v>
      </c>
      <c r="B691" s="2">
        <v>0.15925608671580699</v>
      </c>
      <c r="C691" s="2">
        <v>0.19852414044241101</v>
      </c>
      <c r="D691" s="2">
        <v>7.4197705121090002E-2</v>
      </c>
      <c r="E691" s="2">
        <v>0.117232071515172</v>
      </c>
      <c r="F691" s="2">
        <v>3.87090270717938E-2</v>
      </c>
      <c r="G691" s="2">
        <v>8.2422956222823501E-2</v>
      </c>
      <c r="H691" s="2">
        <v>7.7341777637290401E-2</v>
      </c>
      <c r="I691" s="2">
        <v>3.4110288756589002E-2</v>
      </c>
      <c r="J691" s="2">
        <v>3.2275192109712698E-2</v>
      </c>
      <c r="K691" s="2">
        <v>3.01826991790827E-2</v>
      </c>
    </row>
    <row r="692" spans="1:11" hidden="1" x14ac:dyDescent="0.35">
      <c r="A692" s="1">
        <v>45567</v>
      </c>
      <c r="B692" s="2">
        <v>0.160926038244118</v>
      </c>
      <c r="C692" s="2">
        <v>0.198032267267505</v>
      </c>
      <c r="D692" s="2">
        <v>6.5951745988180197E-2</v>
      </c>
      <c r="E692" s="2">
        <v>0.118471077488114</v>
      </c>
      <c r="F692" s="2">
        <v>4.4683515715102297E-2</v>
      </c>
      <c r="G692" s="2">
        <v>7.2995476940801898E-2</v>
      </c>
      <c r="H692" s="2">
        <v>7.3465356098798396E-2</v>
      </c>
      <c r="I692" s="2">
        <v>3.3776009517411297E-2</v>
      </c>
      <c r="J692" s="2">
        <v>3.1163168492882198E-2</v>
      </c>
      <c r="K692" s="2">
        <v>2.9048541132942699E-2</v>
      </c>
    </row>
    <row r="693" spans="1:11" hidden="1" x14ac:dyDescent="0.35">
      <c r="A693" s="1">
        <v>45568</v>
      </c>
      <c r="B693" s="2">
        <v>0.17377250613644701</v>
      </c>
      <c r="C693" s="2">
        <v>0.19875888439516201</v>
      </c>
      <c r="D693" s="2">
        <v>6.5029366593807897E-2</v>
      </c>
      <c r="E693" s="2">
        <v>0.111876509493837</v>
      </c>
      <c r="F693" s="2">
        <v>4.3701419668893002E-2</v>
      </c>
      <c r="G693" s="2">
        <v>7.0713627947649599E-2</v>
      </c>
      <c r="H693" s="2">
        <v>7.1459341289785996E-2</v>
      </c>
      <c r="I693" s="2">
        <v>3.3370528308053801E-2</v>
      </c>
      <c r="J693" s="2">
        <v>3.2323110394645402E-2</v>
      </c>
      <c r="K693" s="2">
        <v>2.94407416979083E-2</v>
      </c>
    </row>
    <row r="694" spans="1:11" hidden="1" x14ac:dyDescent="0.35">
      <c r="A694" s="1">
        <v>45569</v>
      </c>
      <c r="B694" s="2">
        <v>0.18850988742584901</v>
      </c>
      <c r="C694" s="2">
        <v>0.19982425943016999</v>
      </c>
      <c r="D694" s="2">
        <v>6.3810188125353301E-2</v>
      </c>
      <c r="E694" s="2">
        <v>0.10823850349212601</v>
      </c>
      <c r="F694" s="2">
        <v>4.3811870055894001E-2</v>
      </c>
      <c r="G694" s="2">
        <v>6.7160505198019804E-2</v>
      </c>
      <c r="H694" s="2">
        <v>7.1460004391459095E-2</v>
      </c>
      <c r="I694" s="2">
        <v>3.38898625224828E-2</v>
      </c>
      <c r="J694" s="2">
        <v>3.4884615409343102E-2</v>
      </c>
      <c r="K694" s="2">
        <v>2.96212726262941E-2</v>
      </c>
    </row>
    <row r="695" spans="1:11" hidden="1" x14ac:dyDescent="0.35">
      <c r="A695" s="1">
        <v>45572</v>
      </c>
      <c r="B695" s="2">
        <v>0.18687459003801099</v>
      </c>
      <c r="C695" s="2">
        <v>0.19258487994472101</v>
      </c>
      <c r="D695" s="2">
        <v>6.3144419765255103E-2</v>
      </c>
      <c r="E695" s="2">
        <v>0.108847285465647</v>
      </c>
      <c r="F695" s="2">
        <v>4.3767270197470898E-2</v>
      </c>
      <c r="G695" s="2">
        <v>6.6235950451421804E-2</v>
      </c>
      <c r="H695" s="2">
        <v>6.9828501491186495E-2</v>
      </c>
      <c r="I695" s="2">
        <v>3.3991535473614901E-2</v>
      </c>
      <c r="J695" s="2">
        <v>3.2352645124774398E-2</v>
      </c>
      <c r="K695" s="2">
        <v>2.8576607764504498E-2</v>
      </c>
    </row>
    <row r="696" spans="1:11" hidden="1" x14ac:dyDescent="0.35">
      <c r="A696" s="1">
        <v>45573</v>
      </c>
      <c r="B696" s="2">
        <v>0.18909559569632001</v>
      </c>
      <c r="C696" s="2">
        <v>0.19161303974687999</v>
      </c>
      <c r="D696" s="2">
        <v>6.2708808780492495E-2</v>
      </c>
      <c r="E696" s="2">
        <v>0.10169456045453699</v>
      </c>
      <c r="F696" s="2">
        <v>4.63648363947868E-2</v>
      </c>
      <c r="G696" s="2">
        <v>6.4020436119365795E-2</v>
      </c>
      <c r="H696" s="2">
        <v>6.9414756035742597E-2</v>
      </c>
      <c r="I696" s="2">
        <v>3.4526143440355803E-2</v>
      </c>
      <c r="J696" s="2">
        <v>3.2738761995763803E-2</v>
      </c>
      <c r="K696" s="2">
        <v>2.8644711767750099E-2</v>
      </c>
    </row>
    <row r="697" spans="1:11" hidden="1" x14ac:dyDescent="0.35">
      <c r="A697" s="1">
        <v>45574</v>
      </c>
      <c r="B697" s="2">
        <v>0.19670366877689899</v>
      </c>
      <c r="C697" s="2">
        <v>0.16673859792451001</v>
      </c>
      <c r="D697" s="2">
        <v>6.0557115128418999E-2</v>
      </c>
      <c r="E697" s="2">
        <v>0.100682474331309</v>
      </c>
      <c r="F697" s="2">
        <v>4.7145679189513102E-2</v>
      </c>
      <c r="G697" s="2">
        <v>6.2645952762492602E-2</v>
      </c>
      <c r="H697" s="2">
        <v>7.0082310362098096E-2</v>
      </c>
      <c r="I697" s="2">
        <v>3.4881002486993801E-2</v>
      </c>
      <c r="J697" s="2">
        <v>3.2467388241396597E-2</v>
      </c>
      <c r="K697" s="2">
        <v>2.8388996013867001E-2</v>
      </c>
    </row>
    <row r="698" spans="1:11" hidden="1" x14ac:dyDescent="0.35">
      <c r="A698" s="1">
        <v>45575</v>
      </c>
      <c r="B698" s="2">
        <v>0.18736878518635999</v>
      </c>
      <c r="C698" s="2">
        <v>0.16633406492571001</v>
      </c>
      <c r="D698" s="2">
        <v>6.0735149049044798E-2</v>
      </c>
      <c r="E698" s="2">
        <v>0.105494332468758</v>
      </c>
      <c r="F698" s="2">
        <v>4.5977901574224198E-2</v>
      </c>
      <c r="G698" s="2">
        <v>6.2769062989779398E-2</v>
      </c>
      <c r="H698" s="2">
        <v>6.6410994304654497E-2</v>
      </c>
      <c r="I698" s="2">
        <v>3.2959186192601901E-2</v>
      </c>
      <c r="J698" s="2">
        <v>2.9606740677263502E-2</v>
      </c>
      <c r="K698" s="2">
        <v>2.7722786579397501E-2</v>
      </c>
    </row>
    <row r="699" spans="1:11" hidden="1" x14ac:dyDescent="0.35">
      <c r="A699" s="1">
        <v>45576</v>
      </c>
      <c r="B699" s="2">
        <v>0.192165714595466</v>
      </c>
      <c r="C699" s="2">
        <v>0.16611311820646099</v>
      </c>
      <c r="D699" s="2">
        <v>6.0538654141904097E-2</v>
      </c>
      <c r="E699" s="2">
        <v>0.106067740203191</v>
      </c>
      <c r="F699" s="2">
        <v>4.6208139974623898E-2</v>
      </c>
      <c r="G699" s="2">
        <v>6.2826517893699904E-2</v>
      </c>
      <c r="H699" s="2">
        <v>6.6070527854996397E-2</v>
      </c>
      <c r="I699" s="2">
        <v>3.1621328275650701E-2</v>
      </c>
      <c r="J699" s="2">
        <v>2.9162582075999401E-2</v>
      </c>
      <c r="K699" s="2">
        <v>2.9134600139029E-2</v>
      </c>
    </row>
    <row r="700" spans="1:11" hidden="1" x14ac:dyDescent="0.35">
      <c r="A700" s="1">
        <v>45579</v>
      </c>
      <c r="B700" s="2">
        <v>0.18135236312324801</v>
      </c>
      <c r="C700" s="2">
        <v>0.164796626692016</v>
      </c>
      <c r="D700" s="2">
        <v>6.1720755560478797E-2</v>
      </c>
      <c r="E700" s="2">
        <v>0.110916822931418</v>
      </c>
      <c r="F700" s="2">
        <v>4.52649351830283E-2</v>
      </c>
      <c r="G700" s="2">
        <v>6.4685013876684599E-2</v>
      </c>
      <c r="H700" s="2">
        <v>6.5191652524905899E-2</v>
      </c>
      <c r="I700" s="2">
        <v>3.2004702618966499E-2</v>
      </c>
      <c r="J700" s="2">
        <v>2.6480607257690199E-2</v>
      </c>
      <c r="K700" s="2">
        <v>2.9161606072254102E-2</v>
      </c>
    </row>
    <row r="701" spans="1:11" hidden="1" x14ac:dyDescent="0.35">
      <c r="A701" s="1">
        <v>45580</v>
      </c>
      <c r="B701" s="2">
        <v>0.180566286388784</v>
      </c>
      <c r="C701" s="2">
        <v>0.149672731632987</v>
      </c>
      <c r="D701" s="2">
        <v>6.4314341657639704E-2</v>
      </c>
      <c r="E701" s="2">
        <v>0.112203354667872</v>
      </c>
      <c r="F701" s="2">
        <v>4.67922774453957E-2</v>
      </c>
      <c r="G701" s="2">
        <v>7.23388528936387E-2</v>
      </c>
      <c r="H701" s="2">
        <v>6.5664337094252304E-2</v>
      </c>
      <c r="I701" s="2">
        <v>3.2870756679524903E-2</v>
      </c>
      <c r="J701" s="2">
        <v>2.64756316047472E-2</v>
      </c>
      <c r="K701" s="2">
        <v>2.95512849726947E-2</v>
      </c>
    </row>
    <row r="702" spans="1:11" hidden="1" x14ac:dyDescent="0.35">
      <c r="A702" s="1">
        <v>45581</v>
      </c>
      <c r="B702" s="2">
        <v>0.178569106354067</v>
      </c>
      <c r="C702" s="2">
        <v>0.16699531438449999</v>
      </c>
      <c r="D702" s="2">
        <v>6.5812926758856805E-2</v>
      </c>
      <c r="E702" s="2">
        <v>0.109282446435342</v>
      </c>
      <c r="F702" s="2">
        <v>4.7231309395283402E-2</v>
      </c>
      <c r="G702" s="2">
        <v>7.2284106896646896E-2</v>
      </c>
      <c r="H702" s="2">
        <v>6.58627391637613E-2</v>
      </c>
      <c r="I702" s="2">
        <v>3.2224215536067802E-2</v>
      </c>
      <c r="J702" s="2">
        <v>2.54977145581506E-2</v>
      </c>
      <c r="K702" s="2">
        <v>2.9508969400194401E-2</v>
      </c>
    </row>
    <row r="703" spans="1:11" hidden="1" x14ac:dyDescent="0.35">
      <c r="A703" s="1">
        <v>45582</v>
      </c>
      <c r="B703" s="2">
        <v>0.17745411902045199</v>
      </c>
      <c r="C703" s="2">
        <v>0.16687766549487901</v>
      </c>
      <c r="D703" s="2">
        <v>7.2873968402078895E-2</v>
      </c>
      <c r="E703" s="2">
        <v>0.108300180267542</v>
      </c>
      <c r="F703" s="2">
        <v>4.6528171530614199E-2</v>
      </c>
      <c r="G703" s="2">
        <v>7.7062800016331798E-2</v>
      </c>
      <c r="H703" s="2">
        <v>6.6545772971585399E-2</v>
      </c>
      <c r="I703" s="2">
        <v>3.2759135557959403E-2</v>
      </c>
      <c r="J703" s="2">
        <v>2.60292604914866E-2</v>
      </c>
      <c r="K703" s="2">
        <v>2.53900727519067E-2</v>
      </c>
    </row>
    <row r="704" spans="1:11" hidden="1" x14ac:dyDescent="0.35">
      <c r="A704" s="1">
        <v>45583</v>
      </c>
      <c r="B704" s="2">
        <v>0.169075412644694</v>
      </c>
      <c r="C704" s="2">
        <v>0.16653809038301301</v>
      </c>
      <c r="D704" s="2">
        <v>7.2516916960012098E-2</v>
      </c>
      <c r="E704" s="2">
        <v>0.107882816872249</v>
      </c>
      <c r="F704" s="2">
        <v>4.6130868513137101E-2</v>
      </c>
      <c r="G704" s="2">
        <v>7.7392248485314896E-2</v>
      </c>
      <c r="H704" s="2">
        <v>6.5295618819072795E-2</v>
      </c>
      <c r="I704" s="2">
        <v>3.2663764959822102E-2</v>
      </c>
      <c r="J704" s="2">
        <v>2.6700758596416501E-2</v>
      </c>
      <c r="K704" s="2">
        <v>2.6644660853586698E-2</v>
      </c>
    </row>
    <row r="705" spans="1:11" hidden="1" x14ac:dyDescent="0.35">
      <c r="A705" s="1">
        <v>45586</v>
      </c>
      <c r="B705" s="2">
        <v>0.169901887420564</v>
      </c>
      <c r="C705" s="2">
        <v>0.16533588767051599</v>
      </c>
      <c r="D705" s="2">
        <v>7.4375905488462499E-2</v>
      </c>
      <c r="E705" s="2">
        <v>0.11130605963990001</v>
      </c>
      <c r="F705" s="2">
        <v>4.6228994646420003E-2</v>
      </c>
      <c r="G705" s="2">
        <v>7.5709162328469803E-2</v>
      </c>
      <c r="H705" s="2">
        <v>6.9561529609685105E-2</v>
      </c>
      <c r="I705" s="2">
        <v>3.2211225759238002E-2</v>
      </c>
      <c r="J705" s="2">
        <v>2.6528973921085702E-2</v>
      </c>
      <c r="K705" s="2">
        <v>2.0925890680518901E-2</v>
      </c>
    </row>
    <row r="706" spans="1:11" hidden="1" x14ac:dyDescent="0.35">
      <c r="A706" s="1">
        <v>45587</v>
      </c>
      <c r="B706" s="2">
        <v>0.161318096239119</v>
      </c>
      <c r="C706" s="2">
        <v>0.13731792469819301</v>
      </c>
      <c r="D706" s="2">
        <v>8.1458019484610594E-2</v>
      </c>
      <c r="E706" s="2">
        <v>0.11160886017605599</v>
      </c>
      <c r="F706" s="2">
        <v>4.6507833370317997E-2</v>
      </c>
      <c r="G706" s="2">
        <v>8.3769915347996396E-2</v>
      </c>
      <c r="H706" s="2">
        <v>7.3376131880407494E-2</v>
      </c>
      <c r="I706" s="2">
        <v>3.3887914723406201E-2</v>
      </c>
      <c r="J706" s="2">
        <v>2.58753459095411E-2</v>
      </c>
      <c r="K706" s="2">
        <v>2.1213697419928599E-2</v>
      </c>
    </row>
    <row r="707" spans="1:11" hidden="1" x14ac:dyDescent="0.35">
      <c r="A707" s="1">
        <v>45588</v>
      </c>
      <c r="B707" s="2">
        <v>0.162621019501239</v>
      </c>
      <c r="C707" s="2">
        <v>0.13639853584269601</v>
      </c>
      <c r="D707" s="2">
        <v>7.7311695510676695E-2</v>
      </c>
      <c r="E707" s="2">
        <v>0.112706385832279</v>
      </c>
      <c r="F707" s="2">
        <v>4.7045834207286398E-2</v>
      </c>
      <c r="G707" s="2">
        <v>7.6936339433693005E-2</v>
      </c>
      <c r="H707" s="2">
        <v>7.6308746682479903E-2</v>
      </c>
      <c r="I707" s="2">
        <v>3.4257120421777101E-2</v>
      </c>
      <c r="J707" s="2">
        <v>2.5823752811993402E-2</v>
      </c>
      <c r="K707" s="2">
        <v>1.9702942633496898E-2</v>
      </c>
    </row>
    <row r="708" spans="1:11" hidden="1" x14ac:dyDescent="0.35">
      <c r="A708" s="1">
        <v>45589</v>
      </c>
      <c r="B708" s="2">
        <v>0.160594421221564</v>
      </c>
      <c r="C708" s="2">
        <v>0.136507872864604</v>
      </c>
      <c r="D708" s="2">
        <v>8.2265510553649293E-2</v>
      </c>
      <c r="E708" s="2">
        <v>0.114017563716818</v>
      </c>
      <c r="F708" s="2">
        <v>4.7206428491820801E-2</v>
      </c>
      <c r="G708" s="2">
        <v>8.3436737304630998E-2</v>
      </c>
      <c r="H708" s="2">
        <v>7.6356270459170095E-2</v>
      </c>
      <c r="I708" s="2">
        <v>3.40391256225605E-2</v>
      </c>
      <c r="J708" s="2">
        <v>2.6174228123272698E-2</v>
      </c>
      <c r="K708" s="2">
        <v>1.9508462487525899E-2</v>
      </c>
    </row>
    <row r="709" spans="1:11" hidden="1" x14ac:dyDescent="0.35">
      <c r="A709" s="1">
        <v>45590</v>
      </c>
      <c r="B709" s="2">
        <v>0.16883074700211401</v>
      </c>
      <c r="C709" s="2">
        <v>0.13695654310286001</v>
      </c>
      <c r="D709" s="2">
        <v>8.1530995686383195E-2</v>
      </c>
      <c r="E709" s="2">
        <v>0.10675740605220101</v>
      </c>
      <c r="F709" s="2">
        <v>4.5701997820287901E-2</v>
      </c>
      <c r="G709" s="2">
        <v>8.1314216152531996E-2</v>
      </c>
      <c r="H709" s="2">
        <v>7.85623269000401E-2</v>
      </c>
      <c r="I709" s="2">
        <v>3.4390741121023798E-2</v>
      </c>
      <c r="J709" s="2">
        <v>2.9333545668244601E-2</v>
      </c>
      <c r="K709" s="2">
        <v>2.0462584087120601E-2</v>
      </c>
    </row>
    <row r="710" spans="1:11" hidden="1" x14ac:dyDescent="0.35">
      <c r="A710" s="1">
        <v>45593</v>
      </c>
      <c r="B710" s="2">
        <v>0.173247066854188</v>
      </c>
      <c r="C710" s="2">
        <v>0.145974558964371</v>
      </c>
      <c r="D710" s="2">
        <v>8.0897422402631494E-2</v>
      </c>
      <c r="E710" s="2">
        <v>0.106912978148708</v>
      </c>
      <c r="F710" s="2">
        <v>4.50830833055079E-2</v>
      </c>
      <c r="G710" s="2">
        <v>7.9642658030691801E-2</v>
      </c>
      <c r="H710" s="2">
        <v>7.3826068655277202E-2</v>
      </c>
      <c r="I710" s="2">
        <v>3.44489158752063E-2</v>
      </c>
      <c r="J710" s="2">
        <v>2.95516693469835E-2</v>
      </c>
      <c r="K710" s="2">
        <v>2.0621700238552799E-2</v>
      </c>
    </row>
    <row r="711" spans="1:11" hidden="1" x14ac:dyDescent="0.35">
      <c r="A711" s="1">
        <v>45594</v>
      </c>
      <c r="B711" s="2">
        <v>0.182739955559372</v>
      </c>
      <c r="C711" s="2">
        <v>0.146269565696517</v>
      </c>
      <c r="D711" s="2">
        <v>7.9885147158832603E-2</v>
      </c>
      <c r="E711" s="2">
        <v>0.105019013987233</v>
      </c>
      <c r="F711" s="2">
        <v>4.48367552521328E-2</v>
      </c>
      <c r="G711" s="2">
        <v>7.7976946876151407E-2</v>
      </c>
      <c r="H711" s="2">
        <v>7.1780374413356093E-2</v>
      </c>
      <c r="I711" s="2">
        <v>3.4508888578663202E-2</v>
      </c>
      <c r="J711" s="2">
        <v>3.0699809280728602E-2</v>
      </c>
      <c r="K711" s="2">
        <v>2.1634342237181602E-2</v>
      </c>
    </row>
    <row r="712" spans="1:11" hidden="1" x14ac:dyDescent="0.35">
      <c r="A712" s="1">
        <v>45595</v>
      </c>
      <c r="B712" s="2">
        <v>0.182901635890205</v>
      </c>
      <c r="C712" s="2">
        <v>0.136415056263407</v>
      </c>
      <c r="D712" s="2">
        <v>8.1438686655989495E-2</v>
      </c>
      <c r="E712" s="2">
        <v>0.110027526474247</v>
      </c>
      <c r="F712" s="2">
        <v>4.5843433371434601E-2</v>
      </c>
      <c r="G712" s="2">
        <v>8.0041391559643599E-2</v>
      </c>
      <c r="H712" s="2">
        <v>6.78484623786062E-2</v>
      </c>
      <c r="I712" s="2">
        <v>3.52831265889108E-2</v>
      </c>
      <c r="J712" s="2">
        <v>3.05187910688497E-2</v>
      </c>
      <c r="K712" s="2">
        <v>2.14972647013685E-2</v>
      </c>
    </row>
    <row r="713" spans="1:11" hidden="1" x14ac:dyDescent="0.35">
      <c r="A713" s="1">
        <v>45596</v>
      </c>
      <c r="B713" s="2">
        <v>0.18179414036373201</v>
      </c>
      <c r="C713" s="2">
        <v>0.13757820675770399</v>
      </c>
      <c r="D713" s="2">
        <v>9.0866590993634103E-2</v>
      </c>
      <c r="E713" s="2">
        <v>0.107396118249744</v>
      </c>
      <c r="F713" s="2">
        <v>4.6838035092999497E-2</v>
      </c>
      <c r="G713" s="2">
        <v>8.66868487578661E-2</v>
      </c>
      <c r="H713" s="2">
        <v>6.4195817662402899E-2</v>
      </c>
      <c r="I713" s="2">
        <v>3.6119722730169598E-2</v>
      </c>
      <c r="J713" s="2">
        <v>3.0739652478951E-2</v>
      </c>
      <c r="K713" s="2">
        <v>2.2679968875794002E-2</v>
      </c>
    </row>
    <row r="714" spans="1:11" hidden="1" x14ac:dyDescent="0.35">
      <c r="A714" s="1">
        <v>45597</v>
      </c>
      <c r="B714" s="2">
        <v>0.18797727860510299</v>
      </c>
      <c r="C714" s="2">
        <v>0.138318546240528</v>
      </c>
      <c r="D714" s="2">
        <v>9.1130804227820203E-2</v>
      </c>
      <c r="E714" s="2">
        <v>0.101631883935381</v>
      </c>
      <c r="F714" s="2">
        <v>4.6970249246805901E-2</v>
      </c>
      <c r="G714" s="2">
        <v>8.52218824458153E-2</v>
      </c>
      <c r="H714" s="2">
        <v>6.1506859414900299E-2</v>
      </c>
      <c r="I714" s="2">
        <v>3.6580102425068602E-2</v>
      </c>
      <c r="J714" s="2">
        <v>3.4592968825988099E-2</v>
      </c>
      <c r="K714" s="2">
        <v>2.2725826066258899E-2</v>
      </c>
    </row>
    <row r="715" spans="1:11" hidden="1" x14ac:dyDescent="0.35">
      <c r="A715" s="1">
        <v>45600</v>
      </c>
      <c r="B715" s="2">
        <v>0.19606856939693201</v>
      </c>
      <c r="C715" s="2">
        <v>0.13878345588843</v>
      </c>
      <c r="D715" s="2">
        <v>9.0241252836616007E-2</v>
      </c>
      <c r="E715" s="2">
        <v>9.6074010586986905E-2</v>
      </c>
      <c r="F715" s="2">
        <v>4.51991287680963E-2</v>
      </c>
      <c r="G715" s="2">
        <v>8.27593477462263E-2</v>
      </c>
      <c r="H715" s="2">
        <v>6.0914690249289E-2</v>
      </c>
      <c r="I715" s="2">
        <v>3.6465307604521498E-2</v>
      </c>
      <c r="J715" s="2">
        <v>3.5077748153707899E-2</v>
      </c>
      <c r="K715" s="2">
        <v>2.3557279708135499E-2</v>
      </c>
    </row>
    <row r="716" spans="1:11" hidden="1" x14ac:dyDescent="0.35">
      <c r="A716" s="1">
        <v>45601</v>
      </c>
      <c r="B716" s="2">
        <v>0.19885580291350599</v>
      </c>
      <c r="C716" s="2">
        <v>0.13836977481842</v>
      </c>
      <c r="D716" s="2">
        <v>8.2432524072161506E-2</v>
      </c>
      <c r="E716" s="2">
        <v>9.8564824368804593E-2</v>
      </c>
      <c r="F716" s="2">
        <v>4.6431057186176301E-2</v>
      </c>
      <c r="G716" s="2">
        <v>7.7827055443776702E-2</v>
      </c>
      <c r="H716" s="2">
        <v>5.8693579351529399E-2</v>
      </c>
      <c r="I716" s="2">
        <v>3.6379208074261697E-2</v>
      </c>
      <c r="J716" s="2">
        <v>3.40551968363191E-2</v>
      </c>
      <c r="K716" s="2">
        <v>2.80756261966113E-2</v>
      </c>
    </row>
    <row r="717" spans="1:11" hidden="1" x14ac:dyDescent="0.35">
      <c r="A717" s="1">
        <v>45602</v>
      </c>
      <c r="B717" s="2">
        <v>0.18905441860357899</v>
      </c>
      <c r="C717" s="2">
        <v>0.15215637100239501</v>
      </c>
      <c r="D717" s="2">
        <v>8.2482866900196905E-2</v>
      </c>
      <c r="E717" s="2">
        <v>9.8819944417725E-2</v>
      </c>
      <c r="F717" s="2">
        <v>4.5828369042525602E-2</v>
      </c>
      <c r="G717" s="2">
        <v>7.7847301837755303E-2</v>
      </c>
      <c r="H717" s="2">
        <v>5.9243293789525801E-2</v>
      </c>
      <c r="I717" s="2">
        <v>3.636984291176E-2</v>
      </c>
      <c r="J717" s="2">
        <v>3.03774116104856E-2</v>
      </c>
      <c r="K717" s="2">
        <v>2.6763157925840102E-2</v>
      </c>
    </row>
    <row r="718" spans="1:11" hidden="1" x14ac:dyDescent="0.35">
      <c r="A718" s="1">
        <v>45603</v>
      </c>
      <c r="B718" s="2">
        <v>0.18598115940888699</v>
      </c>
      <c r="C718" s="2">
        <v>0.15283306464552801</v>
      </c>
      <c r="D718" s="2">
        <v>8.2613881386350799E-2</v>
      </c>
      <c r="E718" s="2">
        <v>0.10017585825795899</v>
      </c>
      <c r="F718" s="2">
        <v>4.4375073133657301E-2</v>
      </c>
      <c r="G718" s="2">
        <v>7.8575746034039107E-2</v>
      </c>
      <c r="H718" s="2">
        <v>5.81842486436168E-2</v>
      </c>
      <c r="I718" s="2">
        <v>3.6091156179706201E-2</v>
      </c>
      <c r="J718" s="2">
        <v>3.0351109299226599E-2</v>
      </c>
      <c r="K718" s="2">
        <v>2.58974469955622E-2</v>
      </c>
    </row>
    <row r="719" spans="1:11" hidden="1" x14ac:dyDescent="0.35">
      <c r="A719" s="1">
        <v>45604</v>
      </c>
      <c r="B719" s="2">
        <v>0.186276646206776</v>
      </c>
      <c r="C719" s="2">
        <v>0.14045967881878199</v>
      </c>
      <c r="D719" s="2">
        <v>8.2951473526190894E-2</v>
      </c>
      <c r="E719" s="2">
        <v>0.100296768390884</v>
      </c>
      <c r="F719" s="2">
        <v>4.2895710188895403E-2</v>
      </c>
      <c r="G719" s="2">
        <v>7.8929453154948204E-2</v>
      </c>
      <c r="H719" s="2">
        <v>5.9599579560259901E-2</v>
      </c>
      <c r="I719" s="2">
        <v>3.5234234978755302E-2</v>
      </c>
      <c r="J719" s="2">
        <v>3.0232313423766699E-2</v>
      </c>
      <c r="K719" s="2">
        <v>2.5107102149437802E-2</v>
      </c>
    </row>
    <row r="720" spans="1:11" hidden="1" x14ac:dyDescent="0.35">
      <c r="A720" s="1">
        <v>45607</v>
      </c>
      <c r="B720" s="2">
        <v>0.185497732584675</v>
      </c>
      <c r="C720" s="2">
        <v>0.14147528012593499</v>
      </c>
      <c r="D720" s="2">
        <v>8.3842204344303603E-2</v>
      </c>
      <c r="E720" s="2">
        <v>0.10280799443523</v>
      </c>
      <c r="F720" s="2">
        <v>4.2010609898716203E-2</v>
      </c>
      <c r="G720" s="2">
        <v>8.7050994173235502E-2</v>
      </c>
      <c r="H720" s="2">
        <v>5.9580755171676401E-2</v>
      </c>
      <c r="I720" s="2">
        <v>3.4739894419908497E-2</v>
      </c>
      <c r="J720" s="2">
        <v>3.0261000052754099E-2</v>
      </c>
      <c r="K720" s="2">
        <v>2.6790450909174899E-2</v>
      </c>
    </row>
    <row r="721" spans="1:11" hidden="1" x14ac:dyDescent="0.35">
      <c r="A721" s="1">
        <v>45608</v>
      </c>
      <c r="B721" s="2">
        <v>0.17907003673414301</v>
      </c>
      <c r="C721" s="2">
        <v>0.141587432970603</v>
      </c>
      <c r="D721" s="2">
        <v>8.6540833383332905E-2</v>
      </c>
      <c r="E721" s="2">
        <v>0.10344720644255399</v>
      </c>
      <c r="F721" s="2">
        <v>4.2170910723507399E-2</v>
      </c>
      <c r="G721" s="2">
        <v>8.9442332024918803E-2</v>
      </c>
      <c r="H721" s="2">
        <v>5.9307025062541097E-2</v>
      </c>
      <c r="I721" s="2">
        <v>3.5754607990384102E-2</v>
      </c>
      <c r="J721" s="2">
        <v>2.99160086171468E-2</v>
      </c>
      <c r="K721" s="2">
        <v>2.77218055833751E-2</v>
      </c>
    </row>
    <row r="722" spans="1:11" hidden="1" x14ac:dyDescent="0.35">
      <c r="A722" s="1">
        <v>45609</v>
      </c>
      <c r="B722" s="2">
        <v>0.18718663491308599</v>
      </c>
      <c r="C722" s="2">
        <v>0.140944686780373</v>
      </c>
      <c r="D722" s="2">
        <v>8.6855081115694094E-2</v>
      </c>
      <c r="E722" s="2">
        <v>0.10232120491564201</v>
      </c>
      <c r="F722" s="2">
        <v>3.6208613775670501E-2</v>
      </c>
      <c r="G722" s="2">
        <v>9.0116591563370693E-2</v>
      </c>
      <c r="H722" s="2">
        <v>6.0318545127908303E-2</v>
      </c>
      <c r="I722" s="2">
        <v>3.6941562220454201E-2</v>
      </c>
      <c r="J722" s="2">
        <v>3.1183601846957201E-2</v>
      </c>
      <c r="K722" s="2">
        <v>2.9082781157922E-2</v>
      </c>
    </row>
    <row r="723" spans="1:11" hidden="1" x14ac:dyDescent="0.35">
      <c r="A723" s="1">
        <v>45610</v>
      </c>
      <c r="B723" s="2">
        <v>0.17272917392353199</v>
      </c>
      <c r="C723" s="2">
        <v>0.16468413025140699</v>
      </c>
      <c r="D723" s="2">
        <v>8.8775513216387394E-2</v>
      </c>
      <c r="E723" s="2">
        <v>0.10329398065805399</v>
      </c>
      <c r="F723" s="2">
        <v>3.5683453828096297E-2</v>
      </c>
      <c r="G723" s="2">
        <v>9.2664701955315301E-2</v>
      </c>
      <c r="H723" s="2">
        <v>6.27103408177693E-2</v>
      </c>
      <c r="I723" s="2">
        <v>3.7352290252844401E-2</v>
      </c>
      <c r="J723" s="2">
        <v>3.0222289785160599E-2</v>
      </c>
      <c r="K723" s="2">
        <v>2.9577866309167099E-2</v>
      </c>
    </row>
    <row r="724" spans="1:11" hidden="1" x14ac:dyDescent="0.35">
      <c r="A724" s="1">
        <v>45611</v>
      </c>
      <c r="B724" s="2">
        <v>0.15864752021928599</v>
      </c>
      <c r="C724" s="2">
        <v>0.16302626443405899</v>
      </c>
      <c r="D724" s="2">
        <v>9.1402369489272398E-2</v>
      </c>
      <c r="E724" s="2">
        <v>0.107435919096072</v>
      </c>
      <c r="F724" s="2">
        <v>3.3791019426037801E-2</v>
      </c>
      <c r="G724" s="2">
        <v>9.5476496654252202E-2</v>
      </c>
      <c r="H724" s="2">
        <v>6.4143733680248199E-2</v>
      </c>
      <c r="I724" s="2">
        <v>3.7364119229217299E-2</v>
      </c>
      <c r="J724" s="2">
        <v>2.7527793396923999E-2</v>
      </c>
      <c r="K724" s="2">
        <v>2.9796211021797098E-2</v>
      </c>
    </row>
    <row r="725" spans="1:11" hidden="1" x14ac:dyDescent="0.35">
      <c r="A725" s="1">
        <v>45614</v>
      </c>
      <c r="B725" s="2">
        <v>0.159028915440042</v>
      </c>
      <c r="C725" s="2">
        <v>0.17239880276222999</v>
      </c>
      <c r="D725" s="2">
        <v>9.1549131646752296E-2</v>
      </c>
      <c r="E725" s="2">
        <v>0.106739080324769</v>
      </c>
      <c r="F725" s="2">
        <v>3.4320797740171299E-2</v>
      </c>
      <c r="G725" s="2">
        <v>9.6433660729477802E-2</v>
      </c>
      <c r="H725" s="2">
        <v>6.5099701005965405E-2</v>
      </c>
      <c r="I725" s="2">
        <v>3.7497674177090302E-2</v>
      </c>
      <c r="J725" s="2">
        <v>2.75253888559139E-2</v>
      </c>
      <c r="K725" s="2">
        <v>2.9895628142791401E-2</v>
      </c>
    </row>
    <row r="726" spans="1:11" hidden="1" x14ac:dyDescent="0.35">
      <c r="A726" s="1">
        <v>45615</v>
      </c>
      <c r="B726" s="2">
        <v>0.15508278471728101</v>
      </c>
      <c r="C726" s="2">
        <v>0.172954646622141</v>
      </c>
      <c r="D726" s="2">
        <v>9.28373828530311E-2</v>
      </c>
      <c r="E726" s="2">
        <v>0.110533191387852</v>
      </c>
      <c r="F726" s="2">
        <v>3.0091412210216099E-2</v>
      </c>
      <c r="G726" s="2">
        <v>9.8420492156098202E-2</v>
      </c>
      <c r="H726" s="2">
        <v>6.5772548038512402E-2</v>
      </c>
      <c r="I726" s="2">
        <v>3.6829516726235502E-2</v>
      </c>
      <c r="J726" s="2">
        <v>2.8258823575257899E-2</v>
      </c>
      <c r="K726" s="2">
        <v>2.97965699962029E-2</v>
      </c>
    </row>
    <row r="727" spans="1:11" hidden="1" x14ac:dyDescent="0.35">
      <c r="A727" s="1">
        <v>45616</v>
      </c>
      <c r="B727" s="2">
        <v>0.14795148037374001</v>
      </c>
      <c r="C727" s="2">
        <v>0.187604024882117</v>
      </c>
      <c r="D727" s="2">
        <v>9.4813380390405599E-2</v>
      </c>
      <c r="E727" s="2">
        <v>0.109746272489428</v>
      </c>
      <c r="F727" s="2">
        <v>2.9809615667909298E-2</v>
      </c>
      <c r="G727" s="2">
        <v>9.98056179222961E-2</v>
      </c>
      <c r="H727" s="2">
        <v>6.9189949054270894E-2</v>
      </c>
      <c r="I727" s="2">
        <v>3.6307914492984601E-2</v>
      </c>
      <c r="J727" s="2">
        <v>2.8480620980068701E-2</v>
      </c>
      <c r="K727" s="2">
        <v>3.0015722181027101E-2</v>
      </c>
    </row>
    <row r="728" spans="1:11" hidden="1" x14ac:dyDescent="0.35">
      <c r="A728" s="1">
        <v>45617</v>
      </c>
      <c r="B728" s="2">
        <v>0.14815960240860701</v>
      </c>
      <c r="C728" s="2">
        <v>0.18775410912930901</v>
      </c>
      <c r="D728" s="2">
        <v>9.5017478552957294E-2</v>
      </c>
      <c r="E728" s="2">
        <v>0.10984749756753399</v>
      </c>
      <c r="F728" s="2">
        <v>3.07444490181903E-2</v>
      </c>
      <c r="G728" s="2">
        <v>0.10158110754564401</v>
      </c>
      <c r="H728" s="2">
        <v>7.2872743972887594E-2</v>
      </c>
      <c r="I728" s="2">
        <v>3.6140544898807997E-2</v>
      </c>
      <c r="J728" s="2">
        <v>2.8327600955769101E-2</v>
      </c>
      <c r="K728" s="2">
        <v>2.9530694296893902E-2</v>
      </c>
    </row>
    <row r="729" spans="1:11" hidden="1" x14ac:dyDescent="0.35">
      <c r="A729" s="1">
        <v>45618</v>
      </c>
      <c r="B729" s="2">
        <v>0.142396443088849</v>
      </c>
      <c r="C729" s="2">
        <v>0.20636145360767799</v>
      </c>
      <c r="D729" s="2">
        <v>9.24968059174716E-2</v>
      </c>
      <c r="E729" s="2">
        <v>0.109863423680265</v>
      </c>
      <c r="F729" s="2">
        <v>3.1103323120623801E-2</v>
      </c>
      <c r="G729" s="2">
        <v>9.9758946367849904E-2</v>
      </c>
      <c r="H729" s="2">
        <v>7.6007317223896503E-2</v>
      </c>
      <c r="I729" s="2">
        <v>3.5491303292413498E-2</v>
      </c>
      <c r="J729" s="2">
        <v>2.8066985832022801E-2</v>
      </c>
      <c r="K729" s="2">
        <v>2.8563966625369999E-2</v>
      </c>
    </row>
    <row r="730" spans="1:11" hidden="1" x14ac:dyDescent="0.35">
      <c r="A730" s="1">
        <v>45621</v>
      </c>
      <c r="B730" s="2">
        <v>0.13946639721592199</v>
      </c>
      <c r="C730" s="2">
        <v>0.22113849806288799</v>
      </c>
      <c r="D730" s="2">
        <v>9.2538856000949896E-2</v>
      </c>
      <c r="E730" s="2">
        <v>0.104580349102616</v>
      </c>
      <c r="F730" s="2">
        <v>3.1018978512535399E-2</v>
      </c>
      <c r="G730" s="2">
        <v>9.7871262859553096E-2</v>
      </c>
      <c r="H730" s="2">
        <v>7.8564009908586696E-2</v>
      </c>
      <c r="I730" s="2">
        <v>3.44355356569091E-2</v>
      </c>
      <c r="J730" s="2">
        <v>2.70521200523944E-2</v>
      </c>
      <c r="K730" s="2">
        <v>2.9046038623588701E-2</v>
      </c>
    </row>
    <row r="731" spans="1:11" hidden="1" x14ac:dyDescent="0.35">
      <c r="A731" s="1">
        <v>45622</v>
      </c>
      <c r="B731" s="2">
        <v>0.14281426121791199</v>
      </c>
      <c r="C731" s="2">
        <v>0.22055666359762299</v>
      </c>
      <c r="D731" s="2">
        <v>8.94355119826893E-2</v>
      </c>
      <c r="E731" s="2">
        <v>0.1025953947256</v>
      </c>
      <c r="F731" s="2">
        <v>3.0601445119827899E-2</v>
      </c>
      <c r="G731" s="2">
        <v>9.1164840292185495E-2</v>
      </c>
      <c r="H731" s="2">
        <v>7.8950057333956103E-2</v>
      </c>
      <c r="I731" s="2">
        <v>3.6521985319753397E-2</v>
      </c>
      <c r="J731" s="2">
        <v>2.8963393014661599E-2</v>
      </c>
      <c r="K731" s="2">
        <v>2.8396335391638099E-2</v>
      </c>
    </row>
    <row r="732" spans="1:11" hidden="1" x14ac:dyDescent="0.35">
      <c r="A732" s="1">
        <v>45623</v>
      </c>
      <c r="B732" s="2">
        <v>0.14041978232562499</v>
      </c>
      <c r="C732" s="2">
        <v>0.220667353396614</v>
      </c>
      <c r="D732" s="2">
        <v>8.8993803691118895E-2</v>
      </c>
      <c r="E732" s="2">
        <v>9.9903212115168505E-2</v>
      </c>
      <c r="F732" s="2">
        <v>3.05938100131849E-2</v>
      </c>
      <c r="G732" s="2">
        <v>9.1143917012959694E-2</v>
      </c>
      <c r="H732" s="2">
        <v>8.2951825205236598E-2</v>
      </c>
      <c r="I732" s="2">
        <v>3.7523214084406599E-2</v>
      </c>
      <c r="J732" s="2">
        <v>2.8922399547688299E-2</v>
      </c>
      <c r="K732" s="2">
        <v>2.8690991822319701E-2</v>
      </c>
    </row>
    <row r="733" spans="1:11" hidden="1" x14ac:dyDescent="0.35">
      <c r="A733" s="1">
        <v>45625</v>
      </c>
      <c r="B733" s="2">
        <v>0.13862065064410301</v>
      </c>
      <c r="C733" s="2">
        <v>0.221542513122161</v>
      </c>
      <c r="D733" s="2">
        <v>8.6640043091028907E-2</v>
      </c>
      <c r="E733" s="2">
        <v>9.9049780145287494E-2</v>
      </c>
      <c r="F733" s="2">
        <v>3.1148904965569501E-2</v>
      </c>
      <c r="G733" s="2">
        <v>9.10994747964044E-2</v>
      </c>
      <c r="H733" s="2">
        <v>8.6412466038018401E-2</v>
      </c>
      <c r="I733" s="2">
        <v>3.8960343661407597E-2</v>
      </c>
      <c r="J733" s="2">
        <v>2.8468517473083901E-2</v>
      </c>
      <c r="K733" s="2">
        <v>2.82532831265901E-2</v>
      </c>
    </row>
    <row r="734" spans="1:11" hidden="1" x14ac:dyDescent="0.35">
      <c r="A734" s="1">
        <v>45628</v>
      </c>
      <c r="B734" s="2">
        <v>0.13160293810069501</v>
      </c>
      <c r="C734" s="2">
        <v>0.22106764142711899</v>
      </c>
      <c r="D734" s="2">
        <v>9.2426063648114606E-2</v>
      </c>
      <c r="E734" s="2">
        <v>9.8839610442519099E-2</v>
      </c>
      <c r="F734" s="2">
        <v>3.1501648792376102E-2</v>
      </c>
      <c r="G734" s="2">
        <v>9.5078557015707096E-2</v>
      </c>
      <c r="H734" s="2">
        <v>8.8179187073061799E-2</v>
      </c>
      <c r="I734" s="2">
        <v>4.0284648785988399E-2</v>
      </c>
      <c r="J734" s="2">
        <v>2.8018742313724899E-2</v>
      </c>
      <c r="K734" s="2">
        <v>3.24027852698539E-2</v>
      </c>
    </row>
    <row r="735" spans="1:11" hidden="1" x14ac:dyDescent="0.35">
      <c r="A735" s="1">
        <v>45629</v>
      </c>
      <c r="B735" s="2">
        <v>0.137413737302025</v>
      </c>
      <c r="C735" s="2">
        <v>0.22254312348862401</v>
      </c>
      <c r="D735" s="2">
        <v>9.1313238969693497E-2</v>
      </c>
      <c r="E735" s="2">
        <v>9.3534761543075204E-2</v>
      </c>
      <c r="F735" s="2">
        <v>3.0643638440718199E-2</v>
      </c>
      <c r="G735" s="2">
        <v>9.37512637736896E-2</v>
      </c>
      <c r="H735" s="2">
        <v>8.7793820196141806E-2</v>
      </c>
      <c r="I735" s="2">
        <v>4.1729627673824599E-2</v>
      </c>
      <c r="J735" s="2">
        <v>2.9686662370416599E-2</v>
      </c>
      <c r="K735" s="2">
        <v>3.2765276675733403E-2</v>
      </c>
    </row>
    <row r="736" spans="1:11" hidden="1" x14ac:dyDescent="0.35">
      <c r="A736" s="1">
        <v>45630</v>
      </c>
      <c r="B736" s="2">
        <v>0.13750725910067499</v>
      </c>
      <c r="C736" s="2">
        <v>0.238648043200373</v>
      </c>
      <c r="D736" s="2">
        <v>8.5016136647512494E-2</v>
      </c>
      <c r="E736" s="2">
        <v>9.5635787645975703E-2</v>
      </c>
      <c r="F736" s="2">
        <v>3.0860972497612198E-2</v>
      </c>
      <c r="G736" s="2">
        <v>8.5894886124879097E-2</v>
      </c>
      <c r="H736" s="2">
        <v>8.3605953957885504E-2</v>
      </c>
      <c r="I736" s="2">
        <v>4.0434198391934198E-2</v>
      </c>
      <c r="J736" s="2">
        <v>2.87677999294828E-2</v>
      </c>
      <c r="K736" s="2">
        <v>3.2069996810362898E-2</v>
      </c>
    </row>
    <row r="737" spans="1:11" hidden="1" x14ac:dyDescent="0.35">
      <c r="A737" s="1">
        <v>45631</v>
      </c>
      <c r="B737" s="2">
        <v>0.145419620474179</v>
      </c>
      <c r="C737" s="2">
        <v>0.23912162867685099</v>
      </c>
      <c r="D737" s="2">
        <v>8.5498158540576699E-2</v>
      </c>
      <c r="E737" s="2">
        <v>9.1000395268201806E-2</v>
      </c>
      <c r="F737" s="2">
        <v>2.9242246380696599E-2</v>
      </c>
      <c r="G737" s="2">
        <v>8.4895477288712995E-2</v>
      </c>
      <c r="H737" s="2">
        <v>8.4937023278325793E-2</v>
      </c>
      <c r="I737" s="2">
        <v>3.9878342921535102E-2</v>
      </c>
      <c r="J737" s="2">
        <v>2.8893348297181799E-2</v>
      </c>
      <c r="K737" s="2">
        <v>3.2395268235510803E-2</v>
      </c>
    </row>
    <row r="738" spans="1:11" hidden="1" x14ac:dyDescent="0.35">
      <c r="A738" s="1">
        <v>45632</v>
      </c>
      <c r="B738" s="2">
        <v>0.148976955687006</v>
      </c>
      <c r="C738" s="2">
        <v>0.23816632963716899</v>
      </c>
      <c r="D738" s="2">
        <v>7.8166065954913697E-2</v>
      </c>
      <c r="E738" s="2">
        <v>9.2206584662198998E-2</v>
      </c>
      <c r="F738" s="2">
        <v>3.1102237943559801E-2</v>
      </c>
      <c r="G738" s="2">
        <v>8.0063091311603704E-2</v>
      </c>
      <c r="H738" s="2">
        <v>8.2561999962975502E-2</v>
      </c>
      <c r="I738" s="2">
        <v>3.9671012448767799E-2</v>
      </c>
      <c r="J738" s="2">
        <v>2.7630080362238602E-2</v>
      </c>
      <c r="K738" s="2">
        <v>3.69290577907425E-2</v>
      </c>
    </row>
    <row r="739" spans="1:11" hidden="1" x14ac:dyDescent="0.35">
      <c r="A739" s="1">
        <v>45635</v>
      </c>
      <c r="B739" s="2">
        <v>0.145643888786435</v>
      </c>
      <c r="C739" s="2">
        <v>0.23818477628131701</v>
      </c>
      <c r="D739" s="2">
        <v>7.8153812481711299E-2</v>
      </c>
      <c r="E739" s="2">
        <v>9.2451712240775405E-2</v>
      </c>
      <c r="F739" s="2">
        <v>3.0801844658950899E-2</v>
      </c>
      <c r="G739" s="2">
        <v>7.9730678660174206E-2</v>
      </c>
      <c r="H739" s="2">
        <v>8.3011215832084401E-2</v>
      </c>
      <c r="I739" s="2">
        <v>3.9793488817910297E-2</v>
      </c>
      <c r="J739" s="2">
        <v>2.5109653937397499E-2</v>
      </c>
      <c r="K739" s="2">
        <v>3.6543053206211498E-2</v>
      </c>
    </row>
    <row r="740" spans="1:11" hidden="1" x14ac:dyDescent="0.35">
      <c r="A740" s="1">
        <v>45636</v>
      </c>
      <c r="B740" s="2">
        <v>0.14397720135748299</v>
      </c>
      <c r="C740" s="2">
        <v>0.234716771418849</v>
      </c>
      <c r="D740" s="2">
        <v>7.7442639910926397E-2</v>
      </c>
      <c r="E740" s="2">
        <v>9.23568154374758E-2</v>
      </c>
      <c r="F740" s="2">
        <v>3.02900119684636E-2</v>
      </c>
      <c r="G740" s="2">
        <v>7.9269436498483004E-2</v>
      </c>
      <c r="H740" s="2">
        <v>8.3474283417065906E-2</v>
      </c>
      <c r="I740" s="2">
        <v>4.0058378999431897E-2</v>
      </c>
      <c r="J740" s="2">
        <v>2.4675413628574401E-2</v>
      </c>
      <c r="K740" s="2">
        <v>3.5468678963176598E-2</v>
      </c>
    </row>
    <row r="741" spans="1:11" hidden="1" x14ac:dyDescent="0.35">
      <c r="A741" s="1">
        <v>45637</v>
      </c>
      <c r="B741" s="2">
        <v>0.13978244749208199</v>
      </c>
      <c r="C741" s="2">
        <v>0.23473119636376699</v>
      </c>
      <c r="D741" s="2">
        <v>7.6680335247268194E-2</v>
      </c>
      <c r="E741" s="2">
        <v>9.3403256684541705E-2</v>
      </c>
      <c r="F741" s="2">
        <v>3.3290212446202803E-2</v>
      </c>
      <c r="G741" s="2">
        <v>7.9356525900463201E-2</v>
      </c>
      <c r="H741" s="2">
        <v>8.1656717881560301E-2</v>
      </c>
      <c r="I741" s="2">
        <v>4.1764430080850901E-2</v>
      </c>
      <c r="J741" s="2">
        <v>2.27547510255438E-2</v>
      </c>
      <c r="K741" s="2">
        <v>3.4317560815058303E-2</v>
      </c>
    </row>
    <row r="742" spans="1:11" hidden="1" x14ac:dyDescent="0.35">
      <c r="A742" s="1">
        <v>45638</v>
      </c>
      <c r="B742" s="2">
        <v>0.139603034282724</v>
      </c>
      <c r="C742" s="2">
        <v>0.254975087443987</v>
      </c>
      <c r="D742" s="2">
        <v>7.5604949984699493E-2</v>
      </c>
      <c r="E742" s="2">
        <v>8.65833520889282E-2</v>
      </c>
      <c r="F742" s="2">
        <v>3.4114485699683401E-2</v>
      </c>
      <c r="G742" s="2">
        <v>7.7516939428945303E-2</v>
      </c>
      <c r="H742" s="2">
        <v>8.43132765342791E-2</v>
      </c>
      <c r="I742" s="2">
        <v>4.1705235466360999E-2</v>
      </c>
      <c r="J742" s="2">
        <v>2.31220609003988E-2</v>
      </c>
      <c r="K742" s="2">
        <v>3.4886667701842497E-2</v>
      </c>
    </row>
    <row r="743" spans="1:11" hidden="1" x14ac:dyDescent="0.35">
      <c r="A743" s="1">
        <v>45639</v>
      </c>
      <c r="B743" s="2">
        <v>0.14254767435292401</v>
      </c>
      <c r="C743" s="2">
        <v>0.25421466864645398</v>
      </c>
      <c r="D743" s="2">
        <v>6.6120209886381995E-2</v>
      </c>
      <c r="E743" s="2">
        <v>8.4612583120663901E-2</v>
      </c>
      <c r="F743" s="2">
        <v>3.3888190953681799E-2</v>
      </c>
      <c r="G743" s="2">
        <v>7.0646068640053197E-2</v>
      </c>
      <c r="H743" s="2">
        <v>8.5937051164607203E-2</v>
      </c>
      <c r="I743" s="2">
        <v>4.2103665322065303E-2</v>
      </c>
      <c r="J743" s="2">
        <v>2.34878661537853E-2</v>
      </c>
      <c r="K743" s="2">
        <v>3.5390899154784397E-2</v>
      </c>
    </row>
    <row r="744" spans="1:11" hidden="1" x14ac:dyDescent="0.35">
      <c r="A744" s="1">
        <v>45642</v>
      </c>
      <c r="B744" s="2">
        <v>0.13647023402154401</v>
      </c>
      <c r="C744" s="2">
        <v>0.25367796098192502</v>
      </c>
      <c r="D744" s="2">
        <v>6.7096878308802801E-2</v>
      </c>
      <c r="E744" s="2">
        <v>8.9451029648383404E-2</v>
      </c>
      <c r="F744" s="2">
        <v>3.42049014754593E-2</v>
      </c>
      <c r="G744" s="2">
        <v>7.15753742183248E-2</v>
      </c>
      <c r="H744" s="2">
        <v>8.8447164682050494E-2</v>
      </c>
      <c r="I744" s="2">
        <v>4.1984155525763803E-2</v>
      </c>
      <c r="J744" s="2">
        <v>1.98129304490673E-2</v>
      </c>
      <c r="K744" s="2">
        <v>3.5544684943549003E-2</v>
      </c>
    </row>
    <row r="745" spans="1:11" hidden="1" x14ac:dyDescent="0.35">
      <c r="A745" s="1">
        <v>45643</v>
      </c>
      <c r="B745" s="2">
        <v>0.12522537211577001</v>
      </c>
      <c r="C745" s="2">
        <v>0.25405642539262702</v>
      </c>
      <c r="D745" s="2">
        <v>7.4835418630391295E-2</v>
      </c>
      <c r="E745" s="2">
        <v>8.9488773047924006E-2</v>
      </c>
      <c r="F745" s="2">
        <v>3.3975276288886802E-2</v>
      </c>
      <c r="G745" s="2">
        <v>8.0560732788095807E-2</v>
      </c>
      <c r="H745" s="2">
        <v>8.9138109174867405E-2</v>
      </c>
      <c r="I745" s="2">
        <v>4.2066000401973697E-2</v>
      </c>
      <c r="J745" s="2">
        <v>2.0835823173789899E-2</v>
      </c>
      <c r="K745" s="2">
        <v>3.6358445986600901E-2</v>
      </c>
    </row>
    <row r="746" spans="1:11" hidden="1" x14ac:dyDescent="0.35">
      <c r="A746" s="1">
        <v>45644</v>
      </c>
      <c r="B746" s="2">
        <v>0.123715007056792</v>
      </c>
      <c r="C746" s="2">
        <v>0.25510125271975898</v>
      </c>
      <c r="D746" s="2">
        <v>7.8649395424872606E-2</v>
      </c>
      <c r="E746" s="2">
        <v>8.7462878227233795E-2</v>
      </c>
      <c r="F746" s="2">
        <v>3.3806707275410401E-2</v>
      </c>
      <c r="G746" s="2">
        <v>8.5408048735310604E-2</v>
      </c>
      <c r="H746" s="2">
        <v>9.2769027128815601E-2</v>
      </c>
      <c r="I746" s="2">
        <v>4.1919747429589399E-2</v>
      </c>
      <c r="J746" s="2">
        <v>2.0614050771109699E-2</v>
      </c>
      <c r="K746" s="2">
        <v>3.2318849220367402E-2</v>
      </c>
    </row>
    <row r="747" spans="1:11" hidden="1" x14ac:dyDescent="0.35">
      <c r="A747" s="1">
        <v>45645</v>
      </c>
      <c r="B747" s="2">
        <v>0.126919180403153</v>
      </c>
      <c r="C747" s="2">
        <v>0.24161254515250499</v>
      </c>
      <c r="D747" s="2">
        <v>7.84232973741988E-2</v>
      </c>
      <c r="E747" s="2">
        <v>8.7067268043756404E-2</v>
      </c>
      <c r="F747" s="2">
        <v>3.3853957864145398E-2</v>
      </c>
      <c r="G747" s="2">
        <v>8.5619707809140203E-2</v>
      </c>
      <c r="H747" s="2">
        <v>9.4642185109356999E-2</v>
      </c>
      <c r="I747" s="2">
        <v>4.3238333488503998E-2</v>
      </c>
      <c r="J747" s="2">
        <v>2.11683685192838E-2</v>
      </c>
      <c r="K747" s="2">
        <v>3.3686994934881399E-2</v>
      </c>
    </row>
    <row r="748" spans="1:11" hidden="1" x14ac:dyDescent="0.35">
      <c r="A748" s="1">
        <v>45646</v>
      </c>
      <c r="B748" s="2">
        <v>0.118042392469942</v>
      </c>
      <c r="C748" s="2">
        <v>0.241803030421336</v>
      </c>
      <c r="D748" s="2">
        <v>8.4862082420537804E-2</v>
      </c>
      <c r="E748" s="2">
        <v>8.7675616393486602E-2</v>
      </c>
      <c r="F748" s="2">
        <v>3.4612889960408198E-2</v>
      </c>
      <c r="G748" s="2">
        <v>9.3372216230879199E-2</v>
      </c>
      <c r="H748" s="2">
        <v>9.7279271918038507E-2</v>
      </c>
      <c r="I748" s="2">
        <v>4.24280367791652E-2</v>
      </c>
      <c r="J748" s="2">
        <v>2.11622321124499E-2</v>
      </c>
      <c r="K748" s="2">
        <v>3.4606813844099298E-2</v>
      </c>
    </row>
    <row r="749" spans="1:11" hidden="1" x14ac:dyDescent="0.35">
      <c r="A749" s="1">
        <v>45649</v>
      </c>
      <c r="B749" s="2">
        <v>0.117650616106887</v>
      </c>
      <c r="C749" s="2">
        <v>0.23277961468944899</v>
      </c>
      <c r="D749" s="2">
        <v>8.7604425878574393E-2</v>
      </c>
      <c r="E749" s="2">
        <v>9.1281556089719093E-2</v>
      </c>
      <c r="F749" s="2">
        <v>3.3918482437729797E-2</v>
      </c>
      <c r="G749" s="2">
        <v>9.5558006471643794E-2</v>
      </c>
      <c r="H749" s="2">
        <v>9.5540123122433804E-2</v>
      </c>
      <c r="I749" s="2">
        <v>4.2380554353197403E-2</v>
      </c>
      <c r="J749" s="2">
        <v>2.1915435488335699E-2</v>
      </c>
      <c r="K749" s="2">
        <v>3.4642802073115701E-2</v>
      </c>
    </row>
    <row r="750" spans="1:11" hidden="1" x14ac:dyDescent="0.35">
      <c r="A750" s="1">
        <v>45650</v>
      </c>
      <c r="B750" s="2">
        <v>0.121040265572567</v>
      </c>
      <c r="C750" s="2">
        <v>0.232591806414226</v>
      </c>
      <c r="D750" s="2">
        <v>8.3802350641538695E-2</v>
      </c>
      <c r="E750" s="2">
        <v>8.9689541235566106E-2</v>
      </c>
      <c r="F750" s="2">
        <v>3.3498765528202003E-2</v>
      </c>
      <c r="G750" s="2">
        <v>8.8943258331467698E-2</v>
      </c>
      <c r="H750" s="2">
        <v>9.4908072985708705E-2</v>
      </c>
      <c r="I750" s="2">
        <v>4.2411058147748301E-2</v>
      </c>
      <c r="J750" s="2">
        <v>2.2124879861560899E-2</v>
      </c>
      <c r="K750" s="2">
        <v>3.3889129155431803E-2</v>
      </c>
    </row>
    <row r="751" spans="1:11" hidden="1" x14ac:dyDescent="0.35">
      <c r="A751" s="1">
        <v>45652</v>
      </c>
      <c r="B751" s="2">
        <v>0.12421916754295401</v>
      </c>
      <c r="C751" s="2">
        <v>0.23064576194931999</v>
      </c>
      <c r="D751" s="2">
        <v>8.1587078639616506E-2</v>
      </c>
      <c r="E751" s="2">
        <v>9.4369211668769507E-2</v>
      </c>
      <c r="F751" s="2">
        <v>3.4870477672666302E-2</v>
      </c>
      <c r="G751" s="2">
        <v>8.9022853877395294E-2</v>
      </c>
      <c r="H751" s="2">
        <v>9.8854920764764098E-2</v>
      </c>
      <c r="I751" s="2">
        <v>4.1337615065276598E-2</v>
      </c>
      <c r="J751" s="2">
        <v>2.0020462254372699E-2</v>
      </c>
      <c r="K751" s="2">
        <v>3.2071237377628299E-2</v>
      </c>
    </row>
    <row r="752" spans="1:11" hidden="1" x14ac:dyDescent="0.35">
      <c r="A752" s="1">
        <v>45653</v>
      </c>
      <c r="B752" s="2">
        <v>0.114265671931207</v>
      </c>
      <c r="C752" s="2">
        <v>0.248694477789103</v>
      </c>
      <c r="D752" s="2">
        <v>8.18917993145684E-2</v>
      </c>
      <c r="E752" s="2">
        <v>9.4290384277701297E-2</v>
      </c>
      <c r="F752" s="2">
        <v>3.46590738122661E-2</v>
      </c>
      <c r="G752" s="2">
        <v>8.9359575541069103E-2</v>
      </c>
      <c r="H752" s="2">
        <v>9.7816032854219206E-2</v>
      </c>
      <c r="I752" s="2">
        <v>4.05205220604936E-2</v>
      </c>
      <c r="J752" s="2">
        <v>1.89731129677966E-2</v>
      </c>
      <c r="K752" s="2">
        <v>3.1490573522751197E-2</v>
      </c>
    </row>
  </sheetData>
  <conditionalFormatting sqref="B1:B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:C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temporal_shap_rolling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Nguyen</dc:creator>
  <cp:lastModifiedBy>Thang Nguyen</cp:lastModifiedBy>
  <dcterms:created xsi:type="dcterms:W3CDTF">2025-12-14T06:12:00Z</dcterms:created>
  <dcterms:modified xsi:type="dcterms:W3CDTF">2025-12-14T06:12:00Z</dcterms:modified>
</cp:coreProperties>
</file>