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ANHLONG-PC\Desktop\"/>
    </mc:Choice>
  </mc:AlternateContent>
  <xr:revisionPtr revIDLastSave="0" documentId="13_ncr:1_{896FCEA5-A633-48C8-98F4-819013241643}" xr6:coauthVersionLast="45" xr6:coauthVersionMax="45" xr10:uidLastSave="{00000000-0000-0000-0000-000000000000}"/>
  <bookViews>
    <workbookView xWindow="-120" yWindow="-120" windowWidth="38640" windowHeight="15840" xr2:uid="{B79C0FAD-2F29-4C3E-A8FF-04293E5C6E5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<sst xmlns="http://schemas.openxmlformats.org/spreadsheetml/2006/main" count="26" uniqueCount="25">
  <si>
    <t>Tuần bắt đầu</t>
  </si>
  <si>
    <t>Tuần kết thúc</t>
  </si>
  <si>
    <t>Tuần số</t>
  </si>
  <si>
    <t>Nội dung công việc</t>
  </si>
  <si>
    <t>Người thực hiện</t>
  </si>
  <si>
    <t>Chọn đề tài</t>
  </si>
  <si>
    <t>STT</t>
  </si>
  <si>
    <t>Họ và tên</t>
  </si>
  <si>
    <t>MSSV</t>
  </si>
  <si>
    <t>Nguyễn Hoàng Thanh Long</t>
  </si>
  <si>
    <t>Lý Gia Huệ</t>
  </si>
  <si>
    <t>Lý Phúc Lợi</t>
  </si>
  <si>
    <t>1, 2, 3</t>
  </si>
  <si>
    <t>Thiết kế giao diện trang quản trị</t>
  </si>
  <si>
    <t>Thiết kế giao diện trang khách hàng</t>
  </si>
  <si>
    <t>Thiết kế cơ sở dữ liệu</t>
  </si>
  <si>
    <t>Xây dựng chức năng trang quản trị ở Front End</t>
  </si>
  <si>
    <t>Xây dựng chức năng trang khách hàng Front End</t>
  </si>
  <si>
    <t>Xây dựng các API thực hiện chức năng cho trang quản trị (Back End)</t>
  </si>
  <si>
    <t>Xây dựng các API thực hiện chức năng cho trang khách hàng (Back End)</t>
  </si>
  <si>
    <t>Viết báo cáo</t>
  </si>
  <si>
    <t>Tiến hành triển khai dự án lên Hosting</t>
  </si>
  <si>
    <t>1, 2</t>
  </si>
  <si>
    <t>KẾ HOẠCH THỰC HIỆN ĐỀ TÀI</t>
  </si>
  <si>
    <t>Danh sách thành viên của nhóm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</si>
</sst>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#"/>
  </numFmts>
  <fonts count="9" x14ac:knownFonts="1">
    <font>
      <sz val="11"/>
      <color theme="1"/>
      <name val="Calibri"/>
      <family val="2"/>
      <scheme val="minor"/>
    </font>
    <font>
      <sz val="36"/>
      <name val="Times New Roman"/>
      <family val="1"/>
    </font>
    <font>
      <sz val="11"/>
      <name val="Calibri"/>
      <family val="2"/>
      <scheme val="minor"/>
    </font>
    <font>
      <sz val="15"/>
      <name val="Tahoma"/>
      <family val="2"/>
    </font>
    <font>
      <sz val="15"/>
      <name val="Times New Roman"/>
      <family val="1"/>
    </font>
    <font>
      <b/>
      <sz val="16"/>
      <name val="Calibri"/>
      <family val="2"/>
      <scheme val="minor"/>
    </font>
    <font>
      <sz val="15"/>
      <color rgb="FF002060"/>
      <name val="Times New Roman"/>
      <family val="1"/>
    </font>
    <font>
      <b/>
      <sz val="15"/>
      <color rgb="FF002060"/>
      <name val="Times New Roman"/>
      <family val="1"/>
    </font>
    <font>
      <sz val="15"/>
      <color rgb="FF00206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 applyFill="1" applyBorder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4" fillId="0" borderId="0" xfId="0" applyFont="1" applyFill="1" applyBorder="1"/>
    <xf numFmtId="0" fontId="5" fillId="0" borderId="0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0" borderId="1" xfId="0" applyFont="1" applyFill="1" applyBorder="1"/>
    <xf numFmtId="0" fontId="4" fillId="0" borderId="1" xfId="0" applyFont="1" applyFill="1" applyBorder="1" applyAlignment="1">
      <alignment horizontal="right"/>
    </xf>
    <xf numFmtId="164" fontId="6" fillId="2" borderId="2" xfId="0" applyNumberFormat="1" applyFont="1" applyFill="1" applyBorder="1" applyAlignment="1">
      <alignment horizontal="center"/>
    </xf>
    <xf numFmtId="0" fontId="8" fillId="2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right"/>
    </xf>
  </cellXfs>
  <cellStyles count="1">
    <cellStyle name="Normal" xfId="0" builtinId="0"/>
  </cellStyles>
  <dxfs count="3"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5B8AF-3AF8-4B97-B2E3-491A971D05EC}">
  <dimension ref="A1:T51"/>
  <sheetViews>
    <sheetView tabSelected="1" workbookViewId="0">
      <selection activeCell="B24" sqref="B24"/>
    </sheetView>
  </sheetViews>
  <sheetFormatPr defaultRowHeight="15" x14ac:dyDescent="0.25"/>
  <cols>
    <col min="1" max="1" width="6.140625" style="1" customWidth="1"/>
    <col min="2" max="2" width="85" style="1" bestFit="1" customWidth="1"/>
    <col min="3" max="3" width="20.85546875" style="1" bestFit="1" customWidth="1"/>
    <col min="4" max="4" width="17.140625" style="1" bestFit="1" customWidth="1"/>
    <col min="5" max="5" width="18.42578125" style="1" bestFit="1" customWidth="1"/>
    <col min="6" max="18" width="4.140625" style="1" bestFit="1" customWidth="1"/>
    <col min="19" max="19" width="18.7109375" style="1" customWidth="1"/>
    <col min="20" max="20" width="90.140625" style="1" customWidth="1"/>
    <col min="21" max="21" width="22.140625" style="1" customWidth="1"/>
    <col min="22" max="16384" width="9.140625" style="1"/>
  </cols>
  <sheetData>
    <row r="1" spans="1:19" ht="15" customHeight="1" x14ac:dyDescent="0.25">
      <c r="A1" s="13" t="s">
        <v>23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</row>
    <row r="2" spans="1:19" x14ac:dyDescent="0.25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</row>
    <row r="3" spans="1:19" x14ac:dyDescent="0.25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</row>
    <row r="5" spans="1:19" ht="21" x14ac:dyDescent="0.35">
      <c r="A5" s="12" t="s">
        <v>24</v>
      </c>
      <c r="B5" s="12"/>
      <c r="C5" s="12"/>
    </row>
    <row r="6" spans="1:19" ht="19.5" x14ac:dyDescent="0.3">
      <c r="A6" s="6" t="s">
        <v>6</v>
      </c>
      <c r="B6" s="6" t="s">
        <v>7</v>
      </c>
      <c r="C6" s="6" t="s">
        <v>8</v>
      </c>
    </row>
    <row r="7" spans="1:19" ht="19.5" x14ac:dyDescent="0.3">
      <c r="A7" s="7">
        <v>1</v>
      </c>
      <c r="B7" s="8" t="s">
        <v>9</v>
      </c>
      <c r="C7" s="7">
        <v>1833060</v>
      </c>
    </row>
    <row r="8" spans="1:19" ht="19.5" x14ac:dyDescent="0.3">
      <c r="A8" s="7">
        <v>2</v>
      </c>
      <c r="B8" s="8" t="s">
        <v>10</v>
      </c>
      <c r="C8" s="7">
        <v>1833041</v>
      </c>
    </row>
    <row r="9" spans="1:19" ht="19.5" x14ac:dyDescent="0.3">
      <c r="A9" s="7">
        <v>3</v>
      </c>
      <c r="B9" s="8" t="s">
        <v>11</v>
      </c>
      <c r="C9" s="7">
        <v>1833577</v>
      </c>
    </row>
    <row r="10" spans="1:19" ht="18.75" x14ac:dyDescent="0.25">
      <c r="E10" s="2"/>
      <c r="F10" s="11" t="s">
        <v>2</v>
      </c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2"/>
    </row>
    <row r="11" spans="1:19" ht="19.5" x14ac:dyDescent="0.3">
      <c r="A11" s="6" t="s">
        <v>6</v>
      </c>
      <c r="B11" s="6" t="s">
        <v>3</v>
      </c>
      <c r="C11" s="6" t="s">
        <v>4</v>
      </c>
      <c r="D11" s="6" t="s">
        <v>0</v>
      </c>
      <c r="E11" s="6" t="s">
        <v>1</v>
      </c>
      <c r="F11" s="10">
        <v>1</v>
      </c>
      <c r="G11" s="10">
        <v>2</v>
      </c>
      <c r="H11" s="10">
        <v>3</v>
      </c>
      <c r="I11" s="10">
        <v>4</v>
      </c>
      <c r="J11" s="10">
        <v>5</v>
      </c>
      <c r="K11" s="10">
        <v>6</v>
      </c>
      <c r="L11" s="10">
        <v>7</v>
      </c>
      <c r="M11" s="10">
        <v>8</v>
      </c>
      <c r="N11" s="10">
        <v>9</v>
      </c>
      <c r="O11" s="10">
        <v>10</v>
      </c>
      <c r="P11" s="10">
        <v>11</v>
      </c>
      <c r="Q11" s="10">
        <v>12</v>
      </c>
      <c r="R11" s="10">
        <v>13</v>
      </c>
    </row>
    <row r="12" spans="1:19" ht="19.5" x14ac:dyDescent="0.3">
      <c r="A12" s="7">
        <v>1</v>
      </c>
      <c r="B12" s="8" t="s">
        <v>5</v>
      </c>
      <c r="C12" s="9" t="s">
        <v>12</v>
      </c>
      <c r="D12" s="7">
        <v>1</v>
      </c>
      <c r="E12" s="7">
        <v>2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</row>
    <row r="13" spans="1:19" ht="19.5" x14ac:dyDescent="0.3">
      <c r="A13" s="7">
        <v>2</v>
      </c>
      <c r="B13" s="8" t="s">
        <v>13</v>
      </c>
      <c r="C13" s="9">
        <v>1</v>
      </c>
      <c r="D13" s="7">
        <v>3</v>
      </c>
      <c r="E13" s="7">
        <v>7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</row>
    <row r="14" spans="1:19" ht="19.5" x14ac:dyDescent="0.3">
      <c r="A14" s="7">
        <v>3</v>
      </c>
      <c r="B14" s="8" t="s">
        <v>14</v>
      </c>
      <c r="C14" s="9">
        <v>3</v>
      </c>
      <c r="D14" s="7">
        <v>3</v>
      </c>
      <c r="E14" s="7">
        <v>7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</row>
    <row r="15" spans="1:19" ht="19.5" x14ac:dyDescent="0.3">
      <c r="A15" s="7">
        <v>4</v>
      </c>
      <c r="B15" s="8" t="s">
        <v>15</v>
      </c>
      <c r="C15" s="9">
        <v>2</v>
      </c>
      <c r="D15" s="7">
        <v>6</v>
      </c>
      <c r="E15" s="7">
        <v>7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</row>
    <row r="16" spans="1:19" ht="19.5" x14ac:dyDescent="0.3">
      <c r="A16" s="7">
        <v>5</v>
      </c>
      <c r="B16" s="8" t="s">
        <v>18</v>
      </c>
      <c r="C16" s="8">
        <v>1</v>
      </c>
      <c r="D16" s="7">
        <v>8</v>
      </c>
      <c r="E16" s="7">
        <v>9</v>
      </c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</row>
    <row r="17" spans="1:20" ht="19.5" x14ac:dyDescent="0.3">
      <c r="A17" s="7">
        <v>6</v>
      </c>
      <c r="B17" s="8" t="s">
        <v>19</v>
      </c>
      <c r="C17" s="8">
        <v>3</v>
      </c>
      <c r="D17" s="7">
        <v>8</v>
      </c>
      <c r="E17" s="7">
        <v>9</v>
      </c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</row>
    <row r="18" spans="1:20" ht="19.5" x14ac:dyDescent="0.3">
      <c r="A18" s="7">
        <v>7</v>
      </c>
      <c r="B18" s="8" t="s">
        <v>16</v>
      </c>
      <c r="C18" s="8">
        <v>1</v>
      </c>
      <c r="D18" s="7">
        <v>10</v>
      </c>
      <c r="E18" s="7">
        <v>11</v>
      </c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</row>
    <row r="19" spans="1:20" ht="19.5" x14ac:dyDescent="0.3">
      <c r="A19" s="7">
        <v>8</v>
      </c>
      <c r="B19" s="8" t="s">
        <v>17</v>
      </c>
      <c r="C19" s="8">
        <v>3</v>
      </c>
      <c r="D19" s="7">
        <v>10</v>
      </c>
      <c r="E19" s="7">
        <v>11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</row>
    <row r="20" spans="1:20" ht="19.5" x14ac:dyDescent="0.3">
      <c r="A20" s="7">
        <v>9</v>
      </c>
      <c r="B20" s="8" t="s">
        <v>21</v>
      </c>
      <c r="C20" s="9" t="s">
        <v>22</v>
      </c>
      <c r="D20" s="7">
        <v>12</v>
      </c>
      <c r="E20" s="7">
        <v>12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</row>
    <row r="21" spans="1:20" ht="19.5" x14ac:dyDescent="0.3">
      <c r="A21" s="7">
        <v>10</v>
      </c>
      <c r="B21" s="8" t="s">
        <v>20</v>
      </c>
      <c r="C21" s="9">
        <v>2</v>
      </c>
      <c r="D21" s="7">
        <v>10</v>
      </c>
      <c r="E21" s="7">
        <v>12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</row>
    <row r="22" spans="1:20" ht="19.5" x14ac:dyDescent="0.3">
      <c r="A22" s="3"/>
      <c r="C22" s="4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</row>
    <row r="23" spans="1:20" ht="19.5" x14ac:dyDescent="0.3">
      <c r="A23" s="3"/>
      <c r="C23" s="14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</row>
    <row r="24" spans="1:20" ht="19.5" x14ac:dyDescent="0.3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S24" s="3"/>
      <c r="T24" s="4"/>
    </row>
    <row r="25" spans="1:20" ht="19.5" x14ac:dyDescent="0.3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S25" s="3"/>
      <c r="T25" s="4"/>
    </row>
    <row r="26" spans="1:20" ht="19.5" x14ac:dyDescent="0.3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S26" s="3"/>
      <c r="T26" s="4"/>
    </row>
    <row r="27" spans="1:20" ht="19.5" x14ac:dyDescent="0.3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S27" s="3"/>
      <c r="T27" s="4"/>
    </row>
    <row r="28" spans="1:20" ht="19.5" x14ac:dyDescent="0.3"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S28" s="3"/>
      <c r="T28" s="4"/>
    </row>
    <row r="29" spans="1:20" ht="19.5" x14ac:dyDescent="0.3"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S29" s="3"/>
      <c r="T29" s="4"/>
    </row>
    <row r="35" spans="1:19" ht="19.5" x14ac:dyDescent="0.3">
      <c r="S35" s="3"/>
    </row>
    <row r="40" spans="1:19" ht="21" x14ac:dyDescent="0.35">
      <c r="A40" s="5"/>
      <c r="B40" s="5"/>
      <c r="C40" s="5"/>
    </row>
    <row r="41" spans="1:19" ht="19.5" x14ac:dyDescent="0.3">
      <c r="B41" s="3"/>
      <c r="C41" s="3"/>
      <c r="F41" s="3"/>
    </row>
    <row r="42" spans="1:19" ht="19.5" x14ac:dyDescent="0.3">
      <c r="B42" s="3"/>
      <c r="C42" s="3"/>
      <c r="F42" s="3"/>
    </row>
    <row r="43" spans="1:19" ht="19.5" x14ac:dyDescent="0.3">
      <c r="B43" s="3"/>
      <c r="C43" s="3"/>
      <c r="F43" s="3"/>
    </row>
    <row r="44" spans="1:19" ht="19.5" x14ac:dyDescent="0.3">
      <c r="B44" s="3"/>
      <c r="C44" s="3"/>
      <c r="F44" s="3"/>
    </row>
    <row r="45" spans="1:19" ht="19.5" x14ac:dyDescent="0.3">
      <c r="B45" s="3"/>
      <c r="C45" s="3"/>
      <c r="F45" s="3"/>
    </row>
    <row r="46" spans="1:19" ht="19.5" x14ac:dyDescent="0.3">
      <c r="B46" s="3"/>
      <c r="C46" s="3"/>
      <c r="D46" s="3"/>
      <c r="E46" s="3"/>
      <c r="F46" s="3"/>
    </row>
    <row r="47" spans="1:19" ht="19.5" x14ac:dyDescent="0.3">
      <c r="B47" s="3"/>
      <c r="C47" s="3"/>
      <c r="D47" s="3"/>
      <c r="E47" s="3"/>
      <c r="F47" s="3"/>
    </row>
    <row r="48" spans="1:19" ht="19.5" x14ac:dyDescent="0.3">
      <c r="B48" s="3"/>
      <c r="C48" s="3"/>
      <c r="D48" s="3"/>
      <c r="E48" s="3"/>
      <c r="F48" s="3"/>
    </row>
    <row r="49" spans="2:6" ht="19.5" x14ac:dyDescent="0.3">
      <c r="B49" s="3"/>
      <c r="C49" s="3"/>
      <c r="D49" s="3"/>
      <c r="E49" s="3"/>
      <c r="F49" s="3"/>
    </row>
    <row r="50" spans="2:6" ht="19.5" x14ac:dyDescent="0.3">
      <c r="B50" s="3"/>
      <c r="C50" s="3"/>
      <c r="D50" s="3"/>
      <c r="E50" s="3"/>
      <c r="F50" s="3"/>
    </row>
    <row r="51" spans="2:6" ht="19.5" x14ac:dyDescent="0.3">
      <c r="B51" s="3"/>
      <c r="C51" s="3"/>
      <c r="D51" s="3"/>
      <c r="E51" s="3"/>
      <c r="F51" s="3"/>
    </row>
  </sheetData>
  <mergeCells count="3">
    <mergeCell ref="F10:R10"/>
    <mergeCell ref="A5:C5"/>
    <mergeCell ref="A1:R3"/>
  </mergeCells>
  <conditionalFormatting sqref="F12:R23">
    <cfRule type="expression" dxfId="2" priority="3">
      <formula>AND(F$11&gt;=$D12,F$11&lt;=$E12)</formula>
    </cfRule>
  </conditionalFormatting>
  <conditionalFormatting sqref="D24:P27">
    <cfRule type="expression" dxfId="1" priority="4">
      <formula>AND(F$11&gt;=$B24,F$11&lt;=$C24)</formula>
    </cfRule>
  </conditionalFormatting>
  <conditionalFormatting sqref="D28:P29">
    <cfRule type="expression" dxfId="0" priority="6">
      <formula>AND(F$11&gt;=#REF!,F$11&lt;=#REF!)</formula>
    </cfRule>
  </conditionalFormatting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Nguyễn Hoàng Thanh Long</dc:creator>
  <cp:lastModifiedBy>Nguyễn Hoàng Thanh Long</cp:lastModifiedBy>
  <dcterms:created xsi:type="dcterms:W3CDTF">2019-09-21T04:15:03Z</dcterms:created>
  <dcterms:modified xsi:type="dcterms:W3CDTF">2019-10-05T10:19:10Z</dcterms:modified>
</cp:coreProperties>
</file>