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E12AC6AE-768B-4F24-9C62-53FE7CCD4011}" xr6:coauthVersionLast="47" xr6:coauthVersionMax="47" xr10:uidLastSave="{00000000-0000-0000-0000-000000000000}"/>
  <bookViews>
    <workbookView xWindow="-108" yWindow="-108" windowWidth="23256" windowHeight="12456" activeTab="2" xr2:uid="{D7097C12-A0E5-438F-B20B-27C59CB6F792}"/>
  </bookViews>
  <sheets>
    <sheet name="42" sheetId="6" r:id="rId1"/>
    <sheet name="30" sheetId="11" r:id="rId2"/>
    <sheet name="20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<sst xmlns="http://schemas.openxmlformats.org/spreadsheetml/2006/main" count="144" uniqueCount="19">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</sst>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G29"/>
  <sheetViews>
    <sheetView topLeftCell="A4" zoomScaleNormal="100" workbookViewId="0">
      <selection activeCell="F29" sqref="F29:G29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</row>
    <row r="3" spans="1:7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</row>
    <row r="4" spans="1:7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</row>
    <row r="5" spans="1:7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</row>
    <row r="6" spans="1:7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</row>
    <row r="10" spans="1:7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</row>
    <row r="11" spans="1:7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</row>
    <row r="12" spans="1:7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</row>
    <row r="13" spans="1:7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</row>
    <row r="17" spans="1:7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</row>
    <row r="18" spans="1:7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</row>
    <row r="19" spans="1:7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</row>
    <row r="20" spans="1:7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</row>
    <row r="24" spans="1:7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</row>
    <row r="25" spans="1:7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</row>
    <row r="26" spans="1:7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</row>
    <row r="27" spans="1:7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</row>
    <row r="29" spans="1:7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topLeftCell="A10"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>AVERAGE(B4,B11,B18,B25)</f>
        <v>61.762774374999701</v>
      </c>
      <c r="C29">
        <f>AVERAGE(C4,C11,C18,C25)</f>
        <v>54.75995437499995</v>
      </c>
      <c r="D29">
        <f>AVERAGE(D4,D11,D18,D25)</f>
        <v>35.897651249999996</v>
      </c>
      <c r="E29">
        <f>AVERAGE(E4,E11,E18,E25)</f>
        <v>35.89765124999974</v>
      </c>
      <c r="F29">
        <f>AVERAGE(F4,F11,F18,F25)</f>
        <v>39.161028124999724</v>
      </c>
      <c r="G29">
        <f>AVERAGE(G4,G11,G18,G25)</f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tabSelected="1" topLeftCell="A16"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>AVERAGE(B4,B11,B18,B25)</f>
        <v>88.240854999999996</v>
      </c>
      <c r="C29">
        <f>AVERAGE(C4,C11,C18,C25)</f>
        <v>77.304694374999741</v>
      </c>
      <c r="D29">
        <f>AVERAGE(D4,D11,D18,D25)</f>
        <v>61.470571249999679</v>
      </c>
      <c r="E29">
        <f>AVERAGE(E4,E11,E18,E25)</f>
        <v>61.482619374999928</v>
      </c>
      <c r="F29">
        <f>AVERAGE(F4,F11,F18,F25)</f>
        <v>63.163228749999703</v>
      </c>
      <c r="G29">
        <f>AVERAGE(G4,G11,G18,G25)</f>
        <v>83.484050624999995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42</vt:lpstr>
      <vt:lpstr>30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2023-05-05T08:26:28Z</dcterms:modified>
</cp:coreProperties>
</file>