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cloud\"/>
    </mc:Choice>
  </mc:AlternateContent>
  <xr:revisionPtr revIDLastSave="0" documentId="13_ncr:1_{FC9B7FE2-925E-46C1-AD90-83B3688E7A89}" xr6:coauthVersionLast="47" xr6:coauthVersionMax="47" xr10:uidLastSave="{00000000-0000-0000-0000-000000000000}"/>
  <bookViews>
    <workbookView xWindow="28680" yWindow="-120" windowWidth="29040" windowHeight="15840" xr2:uid="{0B241192-C84A-405C-8E62-AA705EB41A55}"/>
  </bookViews>
  <sheets>
    <sheet name="Sheet1" sheetId="1" r:id="rId1"/>
    <sheet name="Loaixe" sheetId="3" r:id="rId2"/>
    <sheet name="DM_ToChu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<sst xmlns="http://schemas.openxmlformats.org/spreadsheetml/2006/main" count="38" uniqueCount="35">
  <si>
    <t>Danh sách thẻ nhân viên</t>
  </si>
  <si>
    <t>Loại thẻ(*)</t>
  </si>
  <si>
    <t>Mã thẻ(*)</t>
  </si>
  <si>
    <t>Tổ chức(*)</t>
  </si>
  <si>
    <t>Số điện thoại</t>
  </si>
  <si>
    <t>Tên nhân viên(*)</t>
  </si>
  <si>
    <t>Thư điện tử</t>
  </si>
  <si>
    <t>Ngày hết hạn</t>
  </si>
  <si>
    <t>Vé gửi xe</t>
  </si>
  <si>
    <t>Tên xe</t>
  </si>
  <si>
    <t>Biển số xe</t>
  </si>
  <si>
    <t>Loại xe</t>
  </si>
  <si>
    <t>Thẻ S-Service</t>
  </si>
  <si>
    <t>STT</t>
  </si>
  <si>
    <t>Tên tổ chức</t>
  </si>
  <si>
    <t>CÔNG TY CỔ PHẦN BẤT ĐỘNG SẢN FULLAND</t>
  </si>
  <si>
    <t>CÔNG TY CỔ PHẦN BẤT ĐỘNG SẢN WONDERLAND</t>
  </si>
  <si>
    <t>CÔNG TY CỔ PHẦN ĐẦU TƯ CÔNG NGHỆ UNICLOUD</t>
  </si>
  <si>
    <t>CÔNG TY CỔ PHẦN ĐẦU TƯ KSFINANCE</t>
  </si>
  <si>
    <t>CÔNG TY CỔ PHẦN ĐẦU TƯ VÀ XÂY DỰNG SUNRISE VIỆT NAM</t>
  </si>
  <si>
    <t>CÔNG TY CỔ PHẦN ĐẦU TƯ XÂY DỰNG XUÂN ĐỈNH</t>
  </si>
  <si>
    <t>CÔNG TY CỔ PHẦN DỊCH VỤ THƯƠNG MAI S-MART</t>
  </si>
  <si>
    <t>CÔNG TY CỔ PHẦN KINH DOANH NHÀ SUNSHINE</t>
  </si>
  <si>
    <t>CÔNG TY CỔ PHẦN KS GROUP</t>
  </si>
  <si>
    <t xml:space="preserve">CÔNG TY CỔ PHẦN PHÁT TRIỂN SUNSHINE HOMES </t>
  </si>
  <si>
    <t>CÔNG TY CỔ PHẦN PROPERTY HOMES</t>
  </si>
  <si>
    <t>CÔNG TY CỔ PHẦN SAO ÁNH DƯƠNG</t>
  </si>
  <si>
    <t>Công Ty Cổ Phần S-service Sài Gòn</t>
  </si>
  <si>
    <t>CÔNG TY CỔ PHẦN SUNSHINE AM</t>
  </si>
  <si>
    <t>CÔNG TY CỔ PHẦN SUNSHINE CAB</t>
  </si>
  <si>
    <t>Ô tô</t>
  </si>
  <si>
    <t>Xe máy</t>
  </si>
  <si>
    <t>Xe máy điện</t>
  </si>
  <si>
    <t>Xe đạp điện</t>
  </si>
  <si>
    <t>Xe đạp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</si>
</sst>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2B6FA-0AE2-475B-B4D1-7E5BC0AC134F}">
  <dimension ref="A1:K4"/>
  <sheetViews>
    <sheetView tabSelected="1" workbookViewId="0">
      <selection activeCell="K4" sqref="K4"/>
    </sheetView>
  </sheetViews>
  <sheetFormatPr defaultRowHeight="15" x14ac:dyDescent="0.25"/>
  <cols>
    <col min="1" max="1" width="13.7109375" customWidth="1"/>
    <col min="2" max="11" width="11.85546875" customWidth="1"/>
  </cols>
  <sheetData>
    <row r="1" spans="1:11" x14ac:dyDescent="0.25">
      <c r="A1" t="s">
        <v>0</v>
      </c>
    </row>
    <row r="3" spans="1:11" x14ac:dyDescent="0.25">
      <c r="A3" t="s">
        <v>1</v>
      </c>
      <c r="B3" t="s">
        <v>2</v>
      </c>
      <c r="C3" t="s">
        <v>3</v>
      </c>
      <c r="D3" t="s">
        <v>5</v>
      </c>
      <c r="E3" t="s">
        <v>4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5">
      <c r="A4" t="s">
        <v>12</v>
      </c>
      <c r="C4" t="s">
        <v>15</v>
      </c>
      <c r="H4" t="b">
        <v>1</v>
      </c>
      <c r="K4" t="s">
        <v>31</v>
      </c>
    </row>
  </sheetData>
  <dataValidations count="1">
    <dataValidation type="list" allowBlank="1" showInputMessage="1" showErrorMessage="1" sqref="H4" xr:uid="{0F7CB5B7-30E8-461A-8D3D-F4A85AC83DC0}">
      <formula1>"True, False"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46296E4-C4C0-4D66-AEB1-BA0AC161C5D8}">
          <x14:formula1>
            <xm:f>DM_ToChuc!$B$2:$B$16</xm:f>
          </x14:formula1>
          <xm:sqref>C4</xm:sqref>
        </x14:dataValidation>
        <x14:dataValidation type="list" allowBlank="1" showInputMessage="1" showErrorMessage="1" xr:uid="{BFD48D2C-D753-45CD-A19A-FBF662417835}">
          <x14:formula1>
            <xm:f>Loaixe!$A$2:$A$6</xm:f>
          </x14:formula1>
          <xm:sqref>K4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D255-F7DF-49FD-9DA8-6FB3153B68D3}">
  <dimension ref="A1:A6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33</v>
      </c>
    </row>
    <row r="6" spans="1:1" x14ac:dyDescent="0.25">
      <c r="A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13D6-E6CE-477B-87E3-A3C6EA96A227}">
  <dimension ref="A1:B16"/>
  <sheetViews>
    <sheetView workbookViewId="0">
      <selection activeCell="B10" sqref="B10"/>
    </sheetView>
  </sheetViews>
  <sheetFormatPr defaultRowHeight="15" x14ac:dyDescent="0.25"/>
  <cols>
    <col min="2" max="2" width="68" customWidth="1"/>
  </cols>
  <sheetData>
    <row r="1" spans="1:2" x14ac:dyDescent="0.25">
      <c r="A1" t="s">
        <v>13</v>
      </c>
      <c r="B1" t="s">
        <v>14</v>
      </c>
    </row>
    <row r="2" spans="1:2" x14ac:dyDescent="0.25">
      <c r="A2">
        <v>1</v>
      </c>
      <c r="B2" t="s">
        <v>15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17</v>
      </c>
    </row>
    <row r="5" spans="1:2" x14ac:dyDescent="0.25">
      <c r="A5">
        <v>4</v>
      </c>
      <c r="B5" t="s">
        <v>18</v>
      </c>
    </row>
    <row r="6" spans="1:2" x14ac:dyDescent="0.25">
      <c r="A6">
        <v>5</v>
      </c>
      <c r="B6" t="s">
        <v>19</v>
      </c>
    </row>
    <row r="7" spans="1:2" x14ac:dyDescent="0.25">
      <c r="A7">
        <v>6</v>
      </c>
      <c r="B7" t="s">
        <v>20</v>
      </c>
    </row>
    <row r="8" spans="1:2" x14ac:dyDescent="0.25">
      <c r="A8">
        <v>7</v>
      </c>
      <c r="B8" t="s">
        <v>21</v>
      </c>
    </row>
    <row r="9" spans="1:2" x14ac:dyDescent="0.25">
      <c r="A9">
        <v>8</v>
      </c>
      <c r="B9" t="s">
        <v>22</v>
      </c>
    </row>
    <row r="10" spans="1:2" x14ac:dyDescent="0.25">
      <c r="A10">
        <v>9</v>
      </c>
      <c r="B10" t="s">
        <v>23</v>
      </c>
    </row>
    <row r="11" spans="1:2" x14ac:dyDescent="0.25">
      <c r="A11">
        <v>10</v>
      </c>
      <c r="B11" t="s">
        <v>24</v>
      </c>
    </row>
    <row r="12" spans="1:2" x14ac:dyDescent="0.25">
      <c r="A12">
        <v>11</v>
      </c>
      <c r="B12" t="s">
        <v>25</v>
      </c>
    </row>
    <row r="13" spans="1:2" x14ac:dyDescent="0.25">
      <c r="A13">
        <v>12</v>
      </c>
      <c r="B13" t="s">
        <v>26</v>
      </c>
    </row>
    <row r="14" spans="1:2" x14ac:dyDescent="0.25">
      <c r="A14">
        <v>13</v>
      </c>
      <c r="B14" t="s">
        <v>27</v>
      </c>
    </row>
    <row r="15" spans="1:2" x14ac:dyDescent="0.25">
      <c r="A15">
        <v>14</v>
      </c>
      <c r="B15" t="s">
        <v>28</v>
      </c>
    </row>
    <row r="16" spans="1:2" x14ac:dyDescent="0.25">
      <c r="A16">
        <v>15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Loaixe</vt:lpstr>
      <vt:lpstr>DM_ToChuc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2022-07-12T01:35:21Z</dcterms:created>
  <dcterms:modified xsi:type="dcterms:W3CDTF">2022-07-13T03:03:50Z</dcterms:modified>
</cp:coreProperties>
</file>