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</t>
        </is>
      </c>
      <c r="B1" t="inlineStr">
        <is>
          <t>Q2</t>
        </is>
      </c>
      <c r="C1" t="inlineStr">
        <is>
          <t>Q3</t>
        </is>
      </c>
      <c r="D1" t="inlineStr">
        <is>
          <t>Tăng trưởng</t>
        </is>
      </c>
    </row>
    <row r="2">
      <c r="A2" t="inlineStr">
        <is>
          <t>Hà Nội</t>
        </is>
      </c>
      <c r="B2" t="n">
        <v>1100</v>
      </c>
      <c r="C2" t="n">
        <v>1200</v>
      </c>
      <c r="D2">
        <f>C2/B2-1</f>
        <v/>
      </c>
    </row>
    <row r="3">
      <c r="A3" t="inlineStr">
        <is>
          <t>Đà Nẵng</t>
        </is>
      </c>
      <c r="B3" t="n">
        <v>700</v>
      </c>
      <c r="C3" t="n">
        <v>860</v>
      </c>
      <c r="D3">
        <f>C3/B3-1</f>
        <v/>
      </c>
    </row>
    <row r="4">
      <c r="A4" t="inlineStr">
        <is>
          <t>TP. Hồ Chí Minh</t>
        </is>
      </c>
      <c r="B4" t="n">
        <v>1500</v>
      </c>
      <c r="C4" t="n">
        <v>1710</v>
      </c>
      <c r="D4">
        <f>C4/B4-1</f>
        <v/>
      </c>
    </row>
    <row r="5">
      <c r="A5" t="inlineStr">
        <is>
          <t>Tổng</t>
        </is>
      </c>
      <c r="B5">
        <f>SUM(B2:B4)</f>
        <v/>
      </c>
      <c r="C5">
        <f>SUM(C2:C4)</f>
        <v/>
      </c>
      <c r="D5">
        <f>C5/B5-1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2026-10-25T20:00:02Z</dcterms:created>
  <dcterms:modified xmlns:dcterms="http://purl.org/dc/terms/" xmlns:xsi="http://www.w3.org/2001/XMLSchema-instance" xsi:type="dcterms:W3CDTF">2026-10-25T20:00:02Z</dcterms:modified>
</cp:coreProperties>
</file>