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chat gpt\SỔ GYM\QA\"/>
    </mc:Choice>
  </mc:AlternateContent>
  <bookViews>
    <workbookView xWindow="0" yWindow="0" windowWidth="20490" windowHeight="7635"/>
  </bookViews>
  <sheets>
    <sheet name="Phân loại Đẩy-Kéo" sheetId="1" r:id="rId1"/>
  </sheets>
  <definedNames>
    <definedName name="_xlnm._FilterDatabase" localSheetId="0" hidden="1">'Phân loại Đẩy-Kéo'!$A$2:$G$391</definedName>
  </definedNames>
  <calcPr calcId="0"/>
</workbook>
</file>

<file path=xl/sharedStrings.xml><?xml version="1.0" encoding="utf-8"?>
<sst xmlns="http://schemas.openxmlformats.org/spreadsheetml/2006/main" count="2731" uniqueCount="954">
  <si>
    <t>HƯỚNG DẪN: cột G "Loại lực" — chọn 1 trong 3 giá trị từ dropdown (Đẩy / Kéo / Khác) cho từng bài. Cột F "Gợi ý AI" chỉ để tham khảo cho nhanh, có thể sai — quyết định cuối cùng theo kinh nghiệm của bạn ở cột G. Sắp xếp theo mức độ khó tăng dần lùi dần: các bài AI không đoán được ("Không rõ") xếp lên đầu.</t>
  </si>
  <si>
    <t>ID (đừng sửa)</t>
  </si>
  <si>
    <t>Tên bài (VI)</t>
  </si>
  <si>
    <t>Tên bài (EN)</t>
  </si>
  <si>
    <t>Nhóm cơ chính</t>
  </si>
  <si>
    <t>Thiết bị</t>
  </si>
  <si>
    <t>Gợi ý AI</t>
  </si>
  <si>
    <t>Loại lực (BẠN CHỌN)</t>
  </si>
  <si>
    <t>Anterior_Tibialis-SMR</t>
  </si>
  <si>
    <t>Anterior Tibialis-SMR</t>
  </si>
  <si>
    <t>Bắp chân</t>
  </si>
  <si>
    <t>Không cần máy</t>
  </si>
  <si>
    <t>Không rõ</t>
  </si>
  <si>
    <t>Calves-SMR</t>
  </si>
  <si>
    <t>Foot-SMR</t>
  </si>
  <si>
    <t>Smith_Machine_Reverse_Calf_Raises</t>
  </si>
  <si>
    <t>Smith Machine Reverse Calf Raises</t>
  </si>
  <si>
    <t>Máy chuyên biệt</t>
  </si>
  <si>
    <t>Smith_Machine_Calf_Raise</t>
  </si>
  <si>
    <t>Smith Machine Calf Raise</t>
  </si>
  <si>
    <t>Peroneals-SMR</t>
  </si>
  <si>
    <t>Ab_Roller</t>
  </si>
  <si>
    <t>Ab Roller</t>
  </si>
  <si>
    <t>Bụng</t>
  </si>
  <si>
    <t>Advanced_Kettlebell_Windmill</t>
  </si>
  <si>
    <t>Advanced Kettlebell Windmill</t>
  </si>
  <si>
    <t>Alternate_Heel_Touchers</t>
  </si>
  <si>
    <t>Alternate Heel Touchers</t>
  </si>
  <si>
    <t>Barbell_Ab_Rollout</t>
  </si>
  <si>
    <t>Barbell Ab Rollout</t>
  </si>
  <si>
    <t>Barbell_Ab_Rollout_-_On_Knees</t>
  </si>
  <si>
    <t>Barbell Ab Rollout - On Knees</t>
  </si>
  <si>
    <t>Barbell_Rollout_from_Bench</t>
  </si>
  <si>
    <t>Barbell Rollout from Bench</t>
  </si>
  <si>
    <t>Barbell_Side_Bend</t>
  </si>
  <si>
    <t>Barbell Side Bend</t>
  </si>
  <si>
    <t>Bottoms_Up</t>
  </si>
  <si>
    <t>Bottoms Up</t>
  </si>
  <si>
    <t>Butt-Ups</t>
  </si>
  <si>
    <t>Cable_Judo_Flip</t>
  </si>
  <si>
    <t>Cable Judo Flip</t>
  </si>
  <si>
    <t>Máy cáp</t>
  </si>
  <si>
    <t>Standing_Cable_Wood_Chop</t>
  </si>
  <si>
    <t>Standing Cable Wood Chop</t>
  </si>
  <si>
    <t>Cocoons</t>
  </si>
  <si>
    <t>Side_Bridge</t>
  </si>
  <si>
    <t>Side Bridge</t>
  </si>
  <si>
    <t>Dead_Bug</t>
  </si>
  <si>
    <t>Dead Bug</t>
  </si>
  <si>
    <t>Double_Kettlebell_Windmill</t>
  </si>
  <si>
    <t>Double Kettlebell Windmill</t>
  </si>
  <si>
    <t>Dumbbell_Side_Bend</t>
  </si>
  <si>
    <t>Dumbbell Side Bend</t>
  </si>
  <si>
    <t>Elbow_to_Knee</t>
  </si>
  <si>
    <t>Elbow to Knee</t>
  </si>
  <si>
    <t>Kettlebell_Figure_8</t>
  </si>
  <si>
    <t>Kettlebell Figure 8</t>
  </si>
  <si>
    <t>Kettlebell_Pass_Between_The_Legs</t>
  </si>
  <si>
    <t>Kettlebell Pass Between The Legs</t>
  </si>
  <si>
    <t>Kettlebell_Windmill</t>
  </si>
  <si>
    <t>Kettlebell Windmill</t>
  </si>
  <si>
    <t>Landmine_180s</t>
  </si>
  <si>
    <t>Landmine 180's</t>
  </si>
  <si>
    <t>Smith_Machine_Hip_Raise</t>
  </si>
  <si>
    <t>Smith Machine Hip Raise</t>
  </si>
  <si>
    <t>One-Arm_Medicine_Ball_Slam</t>
  </si>
  <si>
    <t>One-Arm Medicine Ball Slam</t>
  </si>
  <si>
    <t>Otis-Up</t>
  </si>
  <si>
    <t>Seated_Leg_Tucks</t>
  </si>
  <si>
    <t>Seated Leg Tucks</t>
  </si>
  <si>
    <t>Side_Jackknife</t>
  </si>
  <si>
    <t>Side Jackknife</t>
  </si>
  <si>
    <t>Spell_Caster</t>
  </si>
  <si>
    <t>Spell Caster</t>
  </si>
  <si>
    <t>Spider_Crawl</t>
  </si>
  <si>
    <t>Spider Crawl</t>
  </si>
  <si>
    <t>Standing_Cable_Lift</t>
  </si>
  <si>
    <t>Standing Cable Lift</t>
  </si>
  <si>
    <t>Stomach_Vacuum</t>
  </si>
  <si>
    <t>Stomach Vacuum</t>
  </si>
  <si>
    <t>Suspended_Fallout</t>
  </si>
  <si>
    <t>Suspended Fallout</t>
  </si>
  <si>
    <t>Toe_Touchers</t>
  </si>
  <si>
    <t>Toe Touchers</t>
  </si>
  <si>
    <t>Weighted_Ball_Side_Bend</t>
  </si>
  <si>
    <t>Weighted Ball Side Bend</t>
  </si>
  <si>
    <t>Dumbbell_Lying_Pronation</t>
  </si>
  <si>
    <t>Dumbbell Lying Pronation</t>
  </si>
  <si>
    <t>Cẳng tay</t>
  </si>
  <si>
    <t>Dumbbell_Lying_Supination</t>
  </si>
  <si>
    <t>Dumbbell Lying Supination</t>
  </si>
  <si>
    <t>Plate_Pinch</t>
  </si>
  <si>
    <t>Plate Pinch</t>
  </si>
  <si>
    <t>Standing_Olympic_Plate_Hand_Squeeze</t>
  </si>
  <si>
    <t>Standing Olympic Plate Hand Squeeze</t>
  </si>
  <si>
    <t>Wrist_Roller</t>
  </si>
  <si>
    <t>Wrist Roller</t>
  </si>
  <si>
    <t>Lying_Face_Down_Plate_Neck_Resistance</t>
  </si>
  <si>
    <t>Lying Face Down Plate Neck Resistance</t>
  </si>
  <si>
    <t>Cổ</t>
  </si>
  <si>
    <t>Lying_Face_Up_Plate_Neck_Resistance</t>
  </si>
  <si>
    <t>Lying Face Up Plate Neck Resistance</t>
  </si>
  <si>
    <t>Neck-SMR</t>
  </si>
  <si>
    <t>Seated_Head_Harness_Neck_Resistance</t>
  </si>
  <si>
    <t>Seated Head Harness Neck Resistance</t>
  </si>
  <si>
    <t>Atlas_Stone_Trainer</t>
  </si>
  <si>
    <t>Atlas Stone Trainer</t>
  </si>
  <si>
    <t>Lưng dưới</t>
  </si>
  <si>
    <t>Atlas_Stones</t>
  </si>
  <si>
    <t>Atlas Stones</t>
  </si>
  <si>
    <t>Childs_Pose</t>
  </si>
  <si>
    <t>Child's Pose</t>
  </si>
  <si>
    <t>Seated_Good_Mornings</t>
  </si>
  <si>
    <t>Cúi gập hông (Good Morning) (ngồi) - Tạ đòn</t>
  </si>
  <si>
    <t>Seated Good Mornings</t>
  </si>
  <si>
    <t>Stiff_Leg_Barbell_Good_Morning</t>
  </si>
  <si>
    <t>Cúi gập hông (Good Morning) - Tạ đòn</t>
  </si>
  <si>
    <t>Stiff Leg Barbell Good Morning</t>
  </si>
  <si>
    <t>Pelvic_Tilt_Into_Bridge</t>
  </si>
  <si>
    <t>Pelvic Tilt Into Bridge</t>
  </si>
  <si>
    <t>Hug_A_Ball</t>
  </si>
  <si>
    <t>Hug A Ball</t>
  </si>
  <si>
    <t>Hug_Knees_To_Chest</t>
  </si>
  <si>
    <t>Hug Knees To Chest</t>
  </si>
  <si>
    <t>Keg_Load</t>
  </si>
  <si>
    <t>Keg Load</t>
  </si>
  <si>
    <t>Lower_Back-SMR</t>
  </si>
  <si>
    <t>Lower Back-SMR</t>
  </si>
  <si>
    <t>Crossover_Reverse_Lunge</t>
  </si>
  <si>
    <t>Crossover Reverse Lunge</t>
  </si>
  <si>
    <t>Pyramid</t>
  </si>
  <si>
    <t>Standing_Pelvic_Tilt</t>
  </si>
  <si>
    <t>Standing Pelvic Tilt</t>
  </si>
  <si>
    <t>Superman</t>
  </si>
  <si>
    <t>Rhomboids-SMR</t>
  </si>
  <si>
    <t>Lưng giữa</t>
  </si>
  <si>
    <t>London_Bridges</t>
  </si>
  <si>
    <t>London Bridges</t>
  </si>
  <si>
    <t>Lưng xô</t>
  </si>
  <si>
    <t>Latissimus_Dorsi-SMR</t>
  </si>
  <si>
    <t>Latissimus Dorsi-SMR</t>
  </si>
  <si>
    <t>One_Arm_Against_Wall</t>
  </si>
  <si>
    <t>One Arm Against Wall</t>
  </si>
  <si>
    <t>Overhead_Lat</t>
  </si>
  <si>
    <t>Overhead Lat</t>
  </si>
  <si>
    <t>Overhead_Slam</t>
  </si>
  <si>
    <t>Overhead Slam</t>
  </si>
  <si>
    <t>Ankle_On_The_Knee</t>
  </si>
  <si>
    <t>Ankle On The Knee</t>
  </si>
  <si>
    <t>Mông</t>
  </si>
  <si>
    <t>Butt_Lift_Bridge</t>
  </si>
  <si>
    <t>Butt Lift (Bridge)</t>
  </si>
  <si>
    <t>Single_Leg_Glute_Bridge</t>
  </si>
  <si>
    <t>Single Leg Glute Bridge</t>
  </si>
  <si>
    <t>Physioball_Hip_Bridge</t>
  </si>
  <si>
    <t>Physioball Hip Bridge</t>
  </si>
  <si>
    <t>Barbell_Glute_Bridge</t>
  </si>
  <si>
    <t>Barbell Glute Bridge</t>
  </si>
  <si>
    <t>Hip_Lift_with_Band</t>
  </si>
  <si>
    <t>Hip Lift with Band</t>
  </si>
  <si>
    <t>Knee_Across_The_Body</t>
  </si>
  <si>
    <t>Knee Across The Body</t>
  </si>
  <si>
    <t>Leg_Lift</t>
  </si>
  <si>
    <t>Leg Lift</t>
  </si>
  <si>
    <t>Lying_Glute</t>
  </si>
  <si>
    <t>Lying Glute</t>
  </si>
  <si>
    <t>One_Knee_To_Chest</t>
  </si>
  <si>
    <t>One Knee To Chest</t>
  </si>
  <si>
    <t>Piriformis-SMR</t>
  </si>
  <si>
    <t>Seated_Glute</t>
  </si>
  <si>
    <t>Seated Glute</t>
  </si>
  <si>
    <t>Around_The_Worlds</t>
  </si>
  <si>
    <t>Around The Worlds</t>
  </si>
  <si>
    <t>Ngực</t>
  </si>
  <si>
    <t>Cable_Crossover</t>
  </si>
  <si>
    <t>Cable Crossover</t>
  </si>
  <si>
    <t>Cable_Iron_Cross</t>
  </si>
  <si>
    <t>Cable Iron Cross</t>
  </si>
  <si>
    <t>Cross_Over_-_With_Bands</t>
  </si>
  <si>
    <t>Cross Over - With Bands</t>
  </si>
  <si>
    <t>Elbows_Back</t>
  </si>
  <si>
    <t>Elbows Back</t>
  </si>
  <si>
    <t>Incline_Dumbbell_Bench_With_Palms_Facing_In</t>
  </si>
  <si>
    <t>Incline Dumbbell Bench With Palms Facing In</t>
  </si>
  <si>
    <t>Low_Cable_Crossover</t>
  </si>
  <si>
    <t>Low Cable Crossover</t>
  </si>
  <si>
    <t>Medicine_Ball_Chest_Pass</t>
  </si>
  <si>
    <t>Medicine Ball Chest Pass</t>
  </si>
  <si>
    <t>Single-Arm_Cable_Crossover</t>
  </si>
  <si>
    <t>Single-Arm Cable Crossover</t>
  </si>
  <si>
    <t>Band_Skull_Crusher</t>
  </si>
  <si>
    <t>Band Skull Crusher</t>
  </si>
  <si>
    <t>Tay sau (tam đầu)</t>
  </si>
  <si>
    <t>Body-Up</t>
  </si>
  <si>
    <t>Decline_Close-Grip_Bench_To_Skull_Crusher</t>
  </si>
  <si>
    <t>Decline Close-Grip Bench To Skull Crusher</t>
  </si>
  <si>
    <t>Standing_Low-Pulley_One-Arm_Triceps_Extension</t>
  </si>
  <si>
    <t>Duỗi tay sau (Triceps Extension) (đứng, một tay) - Máy cáp (Cable)</t>
  </si>
  <si>
    <t>Standing Low-Pulley One-Arm Triceps Extension</t>
  </si>
  <si>
    <t>EZ-Bar_Skullcrusher</t>
  </si>
  <si>
    <t>EZ-Bar Skullcrusher</t>
  </si>
  <si>
    <t>Overhead_Triceps</t>
  </si>
  <si>
    <t>Overhead Triceps</t>
  </si>
  <si>
    <t>Speed_Band_Overhead_Triceps</t>
  </si>
  <si>
    <t>Speed Band Overhead Triceps</t>
  </si>
  <si>
    <t>Brachialis-SMR</t>
  </si>
  <si>
    <t>Tay trước (nhị đầu)</t>
  </si>
  <si>
    <t>Seated_Biceps</t>
  </si>
  <si>
    <t>Seated Biceps</t>
  </si>
  <si>
    <t>Battling_Ropes</t>
  </si>
  <si>
    <t>Battling Ropes</t>
  </si>
  <si>
    <t>Vai</t>
  </si>
  <si>
    <t>Car_Drivers</t>
  </si>
  <si>
    <t>Car Drivers</t>
  </si>
  <si>
    <t>Circus_Bell</t>
  </si>
  <si>
    <t>Circus Bell</t>
  </si>
  <si>
    <t>Crucifix</t>
  </si>
  <si>
    <t>Dumbbell_Scaption</t>
  </si>
  <si>
    <t>Dumbbell Scaption</t>
  </si>
  <si>
    <t>Iron_Cross</t>
  </si>
  <si>
    <t>Iron Cross</t>
  </si>
  <si>
    <t>Kettlebell_Pirate_Ships</t>
  </si>
  <si>
    <t>Kettlebell Pirate Ships</t>
  </si>
  <si>
    <t>Kneeling_Arm_Drill</t>
  </si>
  <si>
    <t>Kneeling Arm Drill</t>
  </si>
  <si>
    <t>Landmine_Linear_Jammer</t>
  </si>
  <si>
    <t>Landmine Linear Jammer</t>
  </si>
  <si>
    <t>Log_Lift</t>
  </si>
  <si>
    <t>Log Lift</t>
  </si>
  <si>
    <t>Kettlebell_Turkish_Get-Up_Lunge_style</t>
  </si>
  <si>
    <t>Lunge (bước chùng chân) - Tạ ấm (Kettlebell)</t>
  </si>
  <si>
    <t>Kettlebell Turkish Get-Up (Lunge style)</t>
  </si>
  <si>
    <t>Bent_Over_Dumbbell_Rear_Delt_Raise_With_Head_On_Bench</t>
  </si>
  <si>
    <t>Nâng (Raise) (cúi người) - Tạ đơn</t>
  </si>
  <si>
    <t>Bent Over Dumbbell Rear Delt Raise With Head On Bench</t>
  </si>
  <si>
    <t>Seated_Bent-Over_Rear_Delt_Raise</t>
  </si>
  <si>
    <t>Nâng (Raise) (ngồi, cúi người) - Tạ đơn</t>
  </si>
  <si>
    <t>Seated Bent-Over Rear Delt Raise</t>
  </si>
  <si>
    <t>Lying_Rear_Delt_Raise</t>
  </si>
  <si>
    <t>Nâng (Raise) (nằm) - Tạ đơn</t>
  </si>
  <si>
    <t>Lying Rear Delt Raise</t>
  </si>
  <si>
    <t>One-Arm_Side_Laterals</t>
  </si>
  <si>
    <t>One-Arm Side Laterals</t>
  </si>
  <si>
    <t>Power_Partials</t>
  </si>
  <si>
    <t>Power Partials</t>
  </si>
  <si>
    <t>Rack_Delivery</t>
  </si>
  <si>
    <t>Rack Delivery</t>
  </si>
  <si>
    <t>Seated_Front_Deltoid</t>
  </si>
  <si>
    <t>Seated Front Deltoid</t>
  </si>
  <si>
    <t>Single-Arm_Linear_Jammer</t>
  </si>
  <si>
    <t>Single-Arm Linear Jammer</t>
  </si>
  <si>
    <t>Iliotibial_Tract-SMR</t>
  </si>
  <si>
    <t>Iliotibial Tract-SMR</t>
  </si>
  <si>
    <t>Đùi ngoài (cơ dạng)</t>
  </si>
  <si>
    <t>Lying_Crossover</t>
  </si>
  <si>
    <t>Lying Crossover</t>
  </si>
  <si>
    <t>Thigh_Abductor</t>
  </si>
  <si>
    <t>Thigh Abductor</t>
  </si>
  <si>
    <t>Windmills</t>
  </si>
  <si>
    <t>90_90_Hamstring</t>
  </si>
  <si>
    <t>90/90 Hamstring</t>
  </si>
  <si>
    <t>Đùi sau</t>
  </si>
  <si>
    <t>Band_Good_Morning</t>
  </si>
  <si>
    <t>Cúi gập hông (Good Morning) - Dây kháng lực</t>
  </si>
  <si>
    <t>Band Good Morning</t>
  </si>
  <si>
    <t>Good_Morning</t>
  </si>
  <si>
    <t>Good Morning</t>
  </si>
  <si>
    <t>Good_Morning_off_Pins</t>
  </si>
  <si>
    <t>Good Morning off Pins</t>
  </si>
  <si>
    <t>Hamstring-SMR</t>
  </si>
  <si>
    <t>Hurdle_Hops</t>
  </si>
  <si>
    <t>Hurdle Hops</t>
  </si>
  <si>
    <t>Inchworm</t>
  </si>
  <si>
    <t>Linear_3-Part_Start_Technique</t>
  </si>
  <si>
    <t>Linear 3-Part Start Technique</t>
  </si>
  <si>
    <t>Linear_Acceleration_Wall_Drill</t>
  </si>
  <si>
    <t>Linear Acceleration Wall Drill</t>
  </si>
  <si>
    <t>Lunge_Pass_Through</t>
  </si>
  <si>
    <t>Lunge Pass Through</t>
  </si>
  <si>
    <t>Lying_Hamstring</t>
  </si>
  <si>
    <t>Lying Hamstring</t>
  </si>
  <si>
    <t>Moving_Claw_Series</t>
  </si>
  <si>
    <t>Moving Claw Series</t>
  </si>
  <si>
    <t>Platform_Hamstring_Slides</t>
  </si>
  <si>
    <t>Platform Hamstring Slides</t>
  </si>
  <si>
    <t>Power_Stairs</t>
  </si>
  <si>
    <t>Power Stairs</t>
  </si>
  <si>
    <t>Prone_Manual_Hamstring</t>
  </si>
  <si>
    <t>Prone Manual Hamstring</t>
  </si>
  <si>
    <t>Seated_Hamstring</t>
  </si>
  <si>
    <t>Seated Hamstring</t>
  </si>
  <si>
    <t>Standing_Toe_Touches</t>
  </si>
  <si>
    <t>Standing Toe Touches</t>
  </si>
  <si>
    <t>The_Straddle</t>
  </si>
  <si>
    <t>The Straddle</t>
  </si>
  <si>
    <t>Upper_Back-Leg_Grab</t>
  </si>
  <si>
    <t>Upper Back-Leg Grab</t>
  </si>
  <si>
    <t>Wide_Stance_Stiff_Legs</t>
  </si>
  <si>
    <t>Wide Stance Stiff Legs</t>
  </si>
  <si>
    <t>Adductor</t>
  </si>
  <si>
    <t>Đùi trong (cơ khép)</t>
  </si>
  <si>
    <t>Adductor_Groin</t>
  </si>
  <si>
    <t>Adductor/Groin</t>
  </si>
  <si>
    <t>Band_Hip_Adductions</t>
  </si>
  <si>
    <t>Band Hip Adductions</t>
  </si>
  <si>
    <t>Carioca_Quick_Step</t>
  </si>
  <si>
    <t>Carioca Quick Step</t>
  </si>
  <si>
    <t>Groiners</t>
  </si>
  <si>
    <t>Lateral_Bound</t>
  </si>
  <si>
    <t>Lateral Bound</t>
  </si>
  <si>
    <t>Lateral_Cone_Hops</t>
  </si>
  <si>
    <t>Lateral Cone Hops</t>
  </si>
  <si>
    <t>Lying_Bent_Leg_Groin</t>
  </si>
  <si>
    <t>Lying Bent Leg Groin</t>
  </si>
  <si>
    <t>Thigh_Adductor</t>
  </si>
  <si>
    <t>Thigh Adductor</t>
  </si>
  <si>
    <t>Alternate_Leg_Diagonal_Bound</t>
  </si>
  <si>
    <t>Alternate Leg Diagonal Bound</t>
  </si>
  <si>
    <t>Đùi trước</t>
  </si>
  <si>
    <t>Backward_Drag</t>
  </si>
  <si>
    <t>Backward Drag</t>
  </si>
  <si>
    <t>Bear_Crawl_Sled_Drags</t>
  </si>
  <si>
    <t>Bear Crawl Sled Drags</t>
  </si>
  <si>
    <t>Barbell_Step_Ups</t>
  </si>
  <si>
    <t>Bước lên bục (Step-up) - Tạ đòn</t>
  </si>
  <si>
    <t>Barbell Step Ups</t>
  </si>
  <si>
    <t>Dumbbell_Step_Ups</t>
  </si>
  <si>
    <t>Bước lên bục (Step-up) - Tạ đơn</t>
  </si>
  <si>
    <t>Dumbbell Step Ups</t>
  </si>
  <si>
    <t>Cable_Hip_Adduction</t>
  </si>
  <si>
    <t>Cable Hip Adduction</t>
  </si>
  <si>
    <t>Conans_Wheel</t>
  </si>
  <si>
    <t>Conan's Wheel</t>
  </si>
  <si>
    <t>Elliptical_Trainer</t>
  </si>
  <si>
    <t>Elliptical Trainer</t>
  </si>
  <si>
    <t>Frog_Hops</t>
  </si>
  <si>
    <t>Frog Hops</t>
  </si>
  <si>
    <t>Front_Cone_Hops_or_hurdle_hops</t>
  </si>
  <si>
    <t>Front Cone Hops (or hurdle hops)</t>
  </si>
  <si>
    <t>Hip_Flexion_with_Band</t>
  </si>
  <si>
    <t>Hip Flexion with Band</t>
  </si>
  <si>
    <t>Jogging_Treadmill</t>
  </si>
  <si>
    <t>Jogging, Treadmill</t>
  </si>
  <si>
    <t>Kneeling_Hip_Flexor</t>
  </si>
  <si>
    <t>Kneeling Hip Flexor</t>
  </si>
  <si>
    <t>Looking_At_Ceiling</t>
  </si>
  <si>
    <t>Looking At Ceiling</t>
  </si>
  <si>
    <t>Barbell_Lunge</t>
  </si>
  <si>
    <t>Lunge (bước chùng chân) - Tạ đòn</t>
  </si>
  <si>
    <t>Barbell Lunge</t>
  </si>
  <si>
    <t>Elevated_Back_Lunge</t>
  </si>
  <si>
    <t>Elevated Back Lunge</t>
  </si>
  <si>
    <t>Dumbbell_Lunges</t>
  </si>
  <si>
    <t>Lunge (bước chùng chân) - Tạ đơn</t>
  </si>
  <si>
    <t>Dumbbell Lunges</t>
  </si>
  <si>
    <t>Dumbbell_Rear_Lunge</t>
  </si>
  <si>
    <t>Dumbbell Rear Lunge</t>
  </si>
  <si>
    <t>Lying_Prone_Quadriceps</t>
  </si>
  <si>
    <t>Lying Prone Quadriceps</t>
  </si>
  <si>
    <t>One_Half_Locust</t>
  </si>
  <si>
    <t>One Half Locust</t>
  </si>
  <si>
    <t>Quadriceps-SMR</t>
  </si>
  <si>
    <t>Quick_Leap</t>
  </si>
  <si>
    <t>Quick Leap</t>
  </si>
  <si>
    <t>Sandbag_Load</t>
  </si>
  <si>
    <t>Sandbag Load</t>
  </si>
  <si>
    <t>Side_to_Side_Box_Shuffle</t>
  </si>
  <si>
    <t>Side to Side Box Shuffle</t>
  </si>
  <si>
    <t>Single-Leg_Hop_Progression</t>
  </si>
  <si>
    <t>Single-Leg Hop Progression</t>
  </si>
  <si>
    <t>Single-Leg_Lateral_Hop</t>
  </si>
  <si>
    <t>Single-Leg Lateral Hop</t>
  </si>
  <si>
    <t>Skating</t>
  </si>
  <si>
    <t>Sled_Drag_-_Harness</t>
  </si>
  <si>
    <t>Sled Drag - Harness</t>
  </si>
  <si>
    <t>Lying_Machine_Squat</t>
  </si>
  <si>
    <t>Squat (ngồi xổm) (nằm) - Máy chuyên biệt</t>
  </si>
  <si>
    <t>Lying Machine Squat</t>
  </si>
  <si>
    <t>Smith_Machine_Pistol_Squat</t>
  </si>
  <si>
    <t>Squat (ngồi xổm) - Máy chuyên biệt</t>
  </si>
  <si>
    <t>Smith Machine Pistol Squat</t>
  </si>
  <si>
    <t>Smith_Machine_Squat</t>
  </si>
  <si>
    <t>Smith Machine Squat</t>
  </si>
  <si>
    <t>Stairmaster</t>
  </si>
  <si>
    <t>Standing_Hip_Flexors</t>
  </si>
  <si>
    <t>Standing Hip Flexors</t>
  </si>
  <si>
    <t>Step_Mill</t>
  </si>
  <si>
    <t>Step Mill</t>
  </si>
  <si>
    <t>Tire_Flip</t>
  </si>
  <si>
    <t>Tire Flip</t>
  </si>
  <si>
    <t>Narrow_Stance_Leg_Press</t>
  </si>
  <si>
    <t>Đẩy chân (máy) - Máy chuyên biệt</t>
  </si>
  <si>
    <t>Narrow Stance Leg Press</t>
  </si>
  <si>
    <t>Balance_Board</t>
  </si>
  <si>
    <t>Balance Board</t>
  </si>
  <si>
    <t>Khác</t>
  </si>
  <si>
    <t>Calf_Stretch_Elbows_Against_Wall</t>
  </si>
  <si>
    <t>Kéo giãn cơ (Stretch)</t>
  </si>
  <si>
    <t>Calf Stretch Elbows Against Wall</t>
  </si>
  <si>
    <t>Calf_Stretch_Hands_Against_Wall</t>
  </si>
  <si>
    <t>Calf Stretch Hands Against Wall</t>
  </si>
  <si>
    <t>Peroneals_Stretch</t>
  </si>
  <si>
    <t>Peroneals Stretch</t>
  </si>
  <si>
    <t>Posterior_Tibialis_Stretch</t>
  </si>
  <si>
    <t>Posterior Tibialis Stretch</t>
  </si>
  <si>
    <t>Seated_Calf_Stretch</t>
  </si>
  <si>
    <t>Kéo giãn cơ (Stretch) (ngồi)</t>
  </si>
  <si>
    <t>Seated Calf Stretch</t>
  </si>
  <si>
    <t>Standing_Gastrocnemius_Calf_Stretch</t>
  </si>
  <si>
    <t>Kéo giãn cơ (Stretch) (đứng)</t>
  </si>
  <si>
    <t>Standing Gastrocnemius Calf Stretch</t>
  </si>
  <si>
    <t>Standing_Soleus_And_Achilles_Stretch</t>
  </si>
  <si>
    <t>Standing Soleus And Achilles Stretch</t>
  </si>
  <si>
    <t>Ankle_Circles</t>
  </si>
  <si>
    <t>Xoay vòng (Circle)</t>
  </si>
  <si>
    <t>Ankle Circles</t>
  </si>
  <si>
    <t>Knee_Circles</t>
  </si>
  <si>
    <t>Knee Circles</t>
  </si>
  <si>
    <t>Air_Bike</t>
  </si>
  <si>
    <t>Air Bike</t>
  </si>
  <si>
    <t>Cross-Body_Crunch</t>
  </si>
  <si>
    <t>Gập bụng (Crunch)</t>
  </si>
  <si>
    <t>Cross-Body Crunch</t>
  </si>
  <si>
    <t>Crunch_-_Legs_On_Exercise_Ball</t>
  </si>
  <si>
    <t>Crunch - Legs On Exercise Ball</t>
  </si>
  <si>
    <t>Crunches</t>
  </si>
  <si>
    <t>Oblique_Crunches</t>
  </si>
  <si>
    <t>Oblique Crunches</t>
  </si>
  <si>
    <t>Tuck_Crunch</t>
  </si>
  <si>
    <t>Tuck Crunch</t>
  </si>
  <si>
    <t>Reverse_Crunch</t>
  </si>
  <si>
    <t>Gập bụng (Crunch) (cầm ngược)</t>
  </si>
  <si>
    <t>Reverse Crunch</t>
  </si>
  <si>
    <t>Suspended_Reverse_Crunch</t>
  </si>
  <si>
    <t>Suspended Reverse Crunch</t>
  </si>
  <si>
    <t>Cable_Reverse_Crunch</t>
  </si>
  <si>
    <t>Gập bụng (Crunch) (cầm ngược) - Máy cáp (Cable)</t>
  </si>
  <si>
    <t>Cable Reverse Crunch</t>
  </si>
  <si>
    <t>Kneeling_Cable_Crunch_With_Alternating_Oblique_Twists</t>
  </si>
  <si>
    <t>Gập bụng (Crunch) (luân phiên) - Máy cáp (Cable)</t>
  </si>
  <si>
    <t>Kneeling Cable Crunch With Alternating Oblique Twists</t>
  </si>
  <si>
    <t>Cable_Seated_Crunch</t>
  </si>
  <si>
    <t>Gập bụng (Crunch) (ngồi) - Máy cáp (Cable)</t>
  </si>
  <si>
    <t>Cable Seated Crunch</t>
  </si>
  <si>
    <t>Crunch_-_Hands_Overhead</t>
  </si>
  <si>
    <t>Gập bụng (Crunch) (qua đầu)</t>
  </si>
  <si>
    <t>Crunch - Hands Overhead</t>
  </si>
  <si>
    <t>Decline_Crunch</t>
  </si>
  <si>
    <t>Gập bụng (Crunch) (trên ghế nghiêng xuống)</t>
  </si>
  <si>
    <t>Decline Crunch</t>
  </si>
  <si>
    <t>Decline_Oblique_Crunch</t>
  </si>
  <si>
    <t>Decline Oblique Crunch</t>
  </si>
  <si>
    <t>Decline_Reverse_Crunch</t>
  </si>
  <si>
    <t>Gập bụng (Crunch) (trên ghế nghiêng xuống, cầm ngược)</t>
  </si>
  <si>
    <t>Decline Reverse Crunch</t>
  </si>
  <si>
    <t>Oblique_Crunches_-_On_The_Floor</t>
  </si>
  <si>
    <t>Gập bụng (Crunch) (trên sàn)</t>
  </si>
  <si>
    <t>Oblique Crunches - On The Floor</t>
  </si>
  <si>
    <t>Standing_Rope_Crunch</t>
  </si>
  <si>
    <t>Gập bụng (Crunch) (đứng) - Máy cáp (Cable)</t>
  </si>
  <si>
    <t>Standing Rope Crunch</t>
  </si>
  <si>
    <t>Weighted_Crunches</t>
  </si>
  <si>
    <t>Gập bụng (Crunch) - Bóng tạ (Medicine ball)</t>
  </si>
  <si>
    <t>Weighted Crunches</t>
  </si>
  <si>
    <t>Exercise_Ball_Crunch</t>
  </si>
  <si>
    <t>Gập bụng (Crunch) - Bóng tập (Exercise ball)</t>
  </si>
  <si>
    <t>Exercise Ball Crunch</t>
  </si>
  <si>
    <t>Bosu_Ball_Cable_Crunch_With_Side_Bends</t>
  </si>
  <si>
    <t>Gập bụng (Crunch) - Máy cáp (Cable)</t>
  </si>
  <si>
    <t>Bosu Ball Cable Crunch With Side Bends</t>
  </si>
  <si>
    <t>Cable_Crunch</t>
  </si>
  <si>
    <t>Cable Crunch</t>
  </si>
  <si>
    <t>Rope_Crunch</t>
  </si>
  <si>
    <t>Rope Crunch</t>
  </si>
  <si>
    <t>3_4_Sit-Up</t>
  </si>
  <si>
    <t>Gập bụng (Sit-up)</t>
  </si>
  <si>
    <t>3/4 Sit-Up</t>
  </si>
  <si>
    <t>Frog_Sit-Ups</t>
  </si>
  <si>
    <t>Frog Sit-Ups</t>
  </si>
  <si>
    <t>Jackknife_Sit-Up</t>
  </si>
  <si>
    <t>Jackknife Sit-Up</t>
  </si>
  <si>
    <t>Janda_Sit-Up</t>
  </si>
  <si>
    <t>Janda Sit-Up</t>
  </si>
  <si>
    <t>Sit-Up</t>
  </si>
  <si>
    <t>Weighted_Sit-Ups_-_With_Bands</t>
  </si>
  <si>
    <t>Weighted Sit-Ups - With Bands</t>
  </si>
  <si>
    <t>Seated_Overhead_Stretch</t>
  </si>
  <si>
    <t>Kéo giãn cơ (Stretch) (ngồi, qua đầu)</t>
  </si>
  <si>
    <t>Seated Overhead Stretch</t>
  </si>
  <si>
    <t>Overhead_Stretch</t>
  </si>
  <si>
    <t>Kéo giãn cơ (Stretch) (qua đầu)</t>
  </si>
  <si>
    <t>Overhead Stretch</t>
  </si>
  <si>
    <t>Standing_Lateral_Stretch</t>
  </si>
  <si>
    <t>Standing Lateral Stretch</t>
  </si>
  <si>
    <t>Plank</t>
  </si>
  <si>
    <t>Plank (giữ thẳng người)</t>
  </si>
  <si>
    <t>Wind_Sprints</t>
  </si>
  <si>
    <t>Wind Sprints</t>
  </si>
  <si>
    <t>Torso_Rotation</t>
  </si>
  <si>
    <t>Xoay khớp (Rotation) - Bóng tập (Exercise ball)</t>
  </si>
  <si>
    <t>Torso Rotation</t>
  </si>
  <si>
    <t>Plate_Twist</t>
  </si>
  <si>
    <t>Xoay người (Twist)</t>
  </si>
  <si>
    <t>Plate Twist</t>
  </si>
  <si>
    <t>Russian_Twist</t>
  </si>
  <si>
    <t>Russian Twist</t>
  </si>
  <si>
    <t>Seated_Barbell_Twist</t>
  </si>
  <si>
    <t>Xoay người (Twist) (ngồi) - Tạ đòn</t>
  </si>
  <si>
    <t>Seated Barbell Twist</t>
  </si>
  <si>
    <t>Medicine_Ball_Full_Twist</t>
  </si>
  <si>
    <t>Xoay người (Twist) - Bóng tạ (Medicine ball)</t>
  </si>
  <si>
    <t>Medicine Ball Full Twist</t>
  </si>
  <si>
    <t>Cable_Russian_Twists</t>
  </si>
  <si>
    <t>Xoay người (Twist) - Máy cáp (Cable)</t>
  </si>
  <si>
    <t>Cable Russian Twists</t>
  </si>
  <si>
    <t>Sledgehammer_Swings</t>
  </si>
  <si>
    <t>Đu tạ (Swing)</t>
  </si>
  <si>
    <t>Sledgehammer Swings</t>
  </si>
  <si>
    <t>Kneeling_Forearm_Stretch</t>
  </si>
  <si>
    <t>Kneeling Forearm Stretch</t>
  </si>
  <si>
    <t>Rickshaw_Carry</t>
  </si>
  <si>
    <t>Rickshaw Carry</t>
  </si>
  <si>
    <t>Wrist_Rotations_with_Straight_Bar</t>
  </si>
  <si>
    <t>Xoay khớp (Rotation) - Tạ đòn</t>
  </si>
  <si>
    <t>Wrist Rotations with Straight Bar</t>
  </si>
  <si>
    <t>Wrist_Circles</t>
  </si>
  <si>
    <t>Wrist Circles</t>
  </si>
  <si>
    <t>Farmers_Walk</t>
  </si>
  <si>
    <t>Đi bộ / Bước</t>
  </si>
  <si>
    <t>Farmer's Walk</t>
  </si>
  <si>
    <t>Isometric_Neck_Exercise_-_Front_And_Back</t>
  </si>
  <si>
    <t>Isometric Neck Exercise - Front And Back</t>
  </si>
  <si>
    <t>Isometric_Neck_Exercise_-_Sides</t>
  </si>
  <si>
    <t>Isometric Neck Exercise - Sides</t>
  </si>
  <si>
    <t>Side_Neck_Stretch</t>
  </si>
  <si>
    <t>Side Neck Stretch</t>
  </si>
  <si>
    <t>Cat_Stretch</t>
  </si>
  <si>
    <t>Cat Stretch</t>
  </si>
  <si>
    <t>Dancers_Stretch</t>
  </si>
  <si>
    <t>Dancer's Stretch</t>
  </si>
  <si>
    <t>Middle_Back_Stretch</t>
  </si>
  <si>
    <t>Middle Back Stretch</t>
  </si>
  <si>
    <t>Spinal_Stretch</t>
  </si>
  <si>
    <t>Spinal Stretch</t>
  </si>
  <si>
    <t>Upper_Back_Stretch</t>
  </si>
  <si>
    <t>Upper Back Stretch</t>
  </si>
  <si>
    <t>Chair_Lower_Back_Stretch</t>
  </si>
  <si>
    <t>Chair Lower Back Stretch</t>
  </si>
  <si>
    <t>Dynamic_Back_Stretch</t>
  </si>
  <si>
    <t>Dynamic Back Stretch</t>
  </si>
  <si>
    <t>Side-Lying_Floor_Stretch</t>
  </si>
  <si>
    <t>Kéo giãn cơ (Stretch) (nằm, trên sàn)</t>
  </si>
  <si>
    <t>Side-Lying Floor Stretch</t>
  </si>
  <si>
    <t>Downward_Facing_Balance</t>
  </si>
  <si>
    <t>Downward Facing Balance</t>
  </si>
  <si>
    <t>Isometric_Chest_Squeezes</t>
  </si>
  <si>
    <t>Isometric Chest Squeezes</t>
  </si>
  <si>
    <t>Isometric_Wipers</t>
  </si>
  <si>
    <t>Isometric Wipers</t>
  </si>
  <si>
    <t>Behind_Head_Chest_Stretch</t>
  </si>
  <si>
    <t>Behind Head Chest Stretch</t>
  </si>
  <si>
    <t>Chest_And_Front_Of_Shoulder_Stretch</t>
  </si>
  <si>
    <t>Chest And Front Of Shoulder Stretch</t>
  </si>
  <si>
    <t>Dynamic_Chest_Stretch</t>
  </si>
  <si>
    <t>Dynamic Chest Stretch</t>
  </si>
  <si>
    <t>Chest_Stretch_on_Stability_Ball</t>
  </si>
  <si>
    <t>Kéo giãn cơ (Stretch) - Bóng tập (Exercise ball)</t>
  </si>
  <si>
    <t>Chest Stretch on Stability Ball</t>
  </si>
  <si>
    <t>Tricep_Side_Stretch</t>
  </si>
  <si>
    <t>Tricep Side Stretch</t>
  </si>
  <si>
    <t>Triceps_Stretch</t>
  </si>
  <si>
    <t>Triceps Stretch</t>
  </si>
  <si>
    <t>Standing_Biceps_Stretch</t>
  </si>
  <si>
    <t>Standing Biceps Stretch</t>
  </si>
  <si>
    <t>Chair_Upper_Body_Stretch</t>
  </si>
  <si>
    <t>Chair Upper Body Stretch</t>
  </si>
  <si>
    <t>Round_The_World_Shoulder_Stretch</t>
  </si>
  <si>
    <t>Round The World Shoulder Stretch</t>
  </si>
  <si>
    <t>Shoulder_Stretch</t>
  </si>
  <si>
    <t>Shoulder Stretch</t>
  </si>
  <si>
    <t>Upward_Stretch</t>
  </si>
  <si>
    <t>Upward Stretch</t>
  </si>
  <si>
    <t>External_Rotation_with_Band</t>
  </si>
  <si>
    <t>Xoay khớp (Rotation) - Dây kháng lực</t>
  </si>
  <si>
    <t>External Rotation with Band</t>
  </si>
  <si>
    <t>Internal_Rotation_with_Band</t>
  </si>
  <si>
    <t>Internal Rotation with Band</t>
  </si>
  <si>
    <t>Cable_Internal_Rotation</t>
  </si>
  <si>
    <t>Xoay khớp (Rotation) - Máy cáp (Cable)</t>
  </si>
  <si>
    <t>Cable Internal Rotation</t>
  </si>
  <si>
    <t>External_Rotation_with_Cable</t>
  </si>
  <si>
    <t>External Rotation with Cable</t>
  </si>
  <si>
    <t>External_Rotation</t>
  </si>
  <si>
    <t>Xoay khớp (Rotation) - Tạ đơn</t>
  </si>
  <si>
    <t>External Rotation</t>
  </si>
  <si>
    <t>Arm_Circles</t>
  </si>
  <si>
    <t>Arm Circles</t>
  </si>
  <si>
    <t>Elbow_Circles</t>
  </si>
  <si>
    <t>Elbow Circles</t>
  </si>
  <si>
    <t>Shoulder_Circles</t>
  </si>
  <si>
    <t>Shoulder Circles</t>
  </si>
  <si>
    <t>Sled_Overhead_Backward_Walk</t>
  </si>
  <si>
    <t>Đi bộ / Bước (qua đầu)</t>
  </si>
  <si>
    <t>Sled Overhead Backward Walk</t>
  </si>
  <si>
    <t>IT_Band_and_Glute_Stretch</t>
  </si>
  <si>
    <t>IT Band and Glute Stretch</t>
  </si>
  <si>
    <t>Hip_Circles_prone</t>
  </si>
  <si>
    <t>Hip Circles (prone)</t>
  </si>
  <si>
    <t>Standing_Hip_Circles</t>
  </si>
  <si>
    <t>Xoay vòng (Circle) (đứng)</t>
  </si>
  <si>
    <t>Standing Hip Circles</t>
  </si>
  <si>
    <t>Monster_Walk</t>
  </si>
  <si>
    <t>Đi bộ / Bước - Dây kháng lực</t>
  </si>
  <si>
    <t>Monster Walk</t>
  </si>
  <si>
    <t>Box_Skip</t>
  </si>
  <si>
    <t>Box Skip</t>
  </si>
  <si>
    <t>Box_Jump_Multiple_Response</t>
  </si>
  <si>
    <t>Bật nhảy (Jump)</t>
  </si>
  <si>
    <t>Box Jump (Multiple Response)</t>
  </si>
  <si>
    <t>Front_Box_Jump</t>
  </si>
  <si>
    <t>Front Box Jump</t>
  </si>
  <si>
    <t>Knee_Tuck_Jump</t>
  </si>
  <si>
    <t>Knee Tuck Jump</t>
  </si>
  <si>
    <t>Chair_Leg_Extended_Stretch</t>
  </si>
  <si>
    <t>Chair Leg Extended Stretch</t>
  </si>
  <si>
    <t>Hamstring_Stretch</t>
  </si>
  <si>
    <t>Hamstring Stretch</t>
  </si>
  <si>
    <t>Intermediate_Groin_Stretch</t>
  </si>
  <si>
    <t>Intermediate Groin Stretch</t>
  </si>
  <si>
    <t>Leg-Up_Hamstring_Stretch</t>
  </si>
  <si>
    <t>Leg-Up Hamstring Stretch</t>
  </si>
  <si>
    <t>Runners_Stretch</t>
  </si>
  <si>
    <t>Runner's Stretch</t>
  </si>
  <si>
    <t>Worlds_Greatest_Stretch</t>
  </si>
  <si>
    <t>World's Greatest Stretch</t>
  </si>
  <si>
    <t>Seated_Hamstring_and_Calf_Stretch</t>
  </si>
  <si>
    <t>Seated Hamstring and Calf Stretch</t>
  </si>
  <si>
    <t>Seated_Floor_Hamstring_Stretch</t>
  </si>
  <si>
    <t>Kéo giãn cơ (Stretch) (ngồi, trên sàn)</t>
  </si>
  <si>
    <t>Seated Floor Hamstring Stretch</t>
  </si>
  <si>
    <t>Standing_Hamstring_and_Calf_Stretch</t>
  </si>
  <si>
    <t>Standing Hamstring and Calf Stretch</t>
  </si>
  <si>
    <t>One-Arm_Kettlebell_Swings</t>
  </si>
  <si>
    <t>Đu tạ (Swing) (một tay) - Tạ ấm (Kettlebell)</t>
  </si>
  <si>
    <t>One-Arm Kettlebell Swings</t>
  </si>
  <si>
    <t>Vertical_Swing</t>
  </si>
  <si>
    <t>Đu tạ (Swing) - Tạ đơn</t>
  </si>
  <si>
    <t>Vertical Swing</t>
  </si>
  <si>
    <t>Lateral_Box_Jump</t>
  </si>
  <si>
    <t>Lateral Box Jump</t>
  </si>
  <si>
    <t>Groin_and_Back_Stretch</t>
  </si>
  <si>
    <t>Groin and Back Stretch</t>
  </si>
  <si>
    <t>Side_Lying_Groin_Stretch</t>
  </si>
  <si>
    <t>Kéo giãn cơ (Stretch) (nằm)</t>
  </si>
  <si>
    <t>Side Lying Groin Stretch</t>
  </si>
  <si>
    <t>Bench_Sprint</t>
  </si>
  <si>
    <t>Bench Sprint</t>
  </si>
  <si>
    <t>Bicycling</t>
  </si>
  <si>
    <t>Bicycling_Stationary</t>
  </si>
  <si>
    <t>Bicycling, Stationary</t>
  </si>
  <si>
    <t>Bench_Jump</t>
  </si>
  <si>
    <t>Bench Jump</t>
  </si>
  <si>
    <t>Depth_Jump_Leap</t>
  </si>
  <si>
    <t>Depth Jump Leap</t>
  </si>
  <si>
    <t>Linear_Depth_Jump</t>
  </si>
  <si>
    <t>Linear Depth Jump</t>
  </si>
  <si>
    <t>Rocket_Jump</t>
  </si>
  <si>
    <t>Rocket Jump</t>
  </si>
  <si>
    <t>Scissors_Jump</t>
  </si>
  <si>
    <t>Scissors Jump</t>
  </si>
  <si>
    <t>Split_Jump</t>
  </si>
  <si>
    <t>Split Jump</t>
  </si>
  <si>
    <t>Star_Jump</t>
  </si>
  <si>
    <t>Star Jump</t>
  </si>
  <si>
    <t>Stride_Jump_Crossover</t>
  </si>
  <si>
    <t>Stride Jump Crossover</t>
  </si>
  <si>
    <t>Single-Leg_Stride_Jump</t>
  </si>
  <si>
    <t>Bật nhảy (Jump) (một chân)</t>
  </si>
  <si>
    <t>Single-Leg Stride Jump</t>
  </si>
  <si>
    <t>Dumbbell_Seated_Box_Jump</t>
  </si>
  <si>
    <t>Bật nhảy (Jump) (ngồi) - Tạ đơn</t>
  </si>
  <si>
    <t>Dumbbell Seated Box Jump</t>
  </si>
  <si>
    <t>Side_Standing_Long_Jump</t>
  </si>
  <si>
    <t>Bật nhảy (Jump) (đứng)</t>
  </si>
  <si>
    <t>Side Standing Long Jump</t>
  </si>
  <si>
    <t>Standing_Long_Jump</t>
  </si>
  <si>
    <t>Standing Long Jump</t>
  </si>
  <si>
    <t>Fast_Skipping</t>
  </si>
  <si>
    <t>Fast Skipping</t>
  </si>
  <si>
    <t>All_Fours_Quad_Stretch</t>
  </si>
  <si>
    <t>All Fours Quad Stretch</t>
  </si>
  <si>
    <t>Intermediate_Hip_Flexor_and_Quad_Stretch</t>
  </si>
  <si>
    <t>Intermediate Hip Flexor and Quad Stretch</t>
  </si>
  <si>
    <t>Iron_Crosses_stretch</t>
  </si>
  <si>
    <t>Iron Crosses (stretch)</t>
  </si>
  <si>
    <t>On-Your-Back_Quad_Stretch</t>
  </si>
  <si>
    <t>On-Your-Back Quad Stretch</t>
  </si>
  <si>
    <t>On_Your_Side_Quad_Stretch</t>
  </si>
  <si>
    <t>On Your Side Quad Stretch</t>
  </si>
  <si>
    <t>Quad_Stretch</t>
  </si>
  <si>
    <t>Quad Stretch</t>
  </si>
  <si>
    <t>Standing_Elevated_Quad_Stretch</t>
  </si>
  <si>
    <t>Standing Elevated Quad Stretch</t>
  </si>
  <si>
    <t>Bodyweight_Walking_Lunge</t>
  </si>
  <si>
    <t>Lunge (bước chùng chân)</t>
  </si>
  <si>
    <t>Bodyweight Walking Lunge</t>
  </si>
  <si>
    <t>Lunge_Sprint</t>
  </si>
  <si>
    <t>Lunge (bước chùng chân) - Máy chuyên biệt</t>
  </si>
  <si>
    <t>Lunge Sprint</t>
  </si>
  <si>
    <t>Barbell_Walking_Lunge</t>
  </si>
  <si>
    <t>Barbell Walking Lunge</t>
  </si>
  <si>
    <t>Recumbent_Bike</t>
  </si>
  <si>
    <t>Recumbent Bike</t>
  </si>
  <si>
    <t>Rope_Jumping</t>
  </si>
  <si>
    <t>Rope Jumping</t>
  </si>
  <si>
    <t>Running_Treadmill</t>
  </si>
  <si>
    <t>Running, Treadmill</t>
  </si>
  <si>
    <t>Side_Hop-Sprint</t>
  </si>
  <si>
    <t>Side Hop-Sprint</t>
  </si>
  <si>
    <t>Single-Cone_Sprint_Drill</t>
  </si>
  <si>
    <t>Single-Cone Sprint Drill</t>
  </si>
  <si>
    <t>Trail_Running_Walking</t>
  </si>
  <si>
    <t>Trail Running/Walking</t>
  </si>
  <si>
    <t>Walking_Treadmill</t>
  </si>
  <si>
    <t>Walking, Treadmill</t>
  </si>
  <si>
    <t>Yoke_Walk</t>
  </si>
  <si>
    <t>Yoke Walk</t>
  </si>
  <si>
    <t>Calf_Press_On_The_Leg_Press_Machine</t>
  </si>
  <si>
    <t>Calf Press On The Leg Press Machine</t>
  </si>
  <si>
    <t>Đẩy</t>
  </si>
  <si>
    <t>Smith_Machine_Decline_Press</t>
  </si>
  <si>
    <t>Đẩy (Press) (trên ghế nghiêng xuống) - Máy chuyên biệt</t>
  </si>
  <si>
    <t>Smith Machine Decline Press</t>
  </si>
  <si>
    <t>Smith_Machine_Incline_Bench_Press</t>
  </si>
  <si>
    <t>Đẩy ngực (trên ghế nghiêng lên) - Máy chuyên biệt</t>
  </si>
  <si>
    <t>Smith Machine Incline Bench Press</t>
  </si>
  <si>
    <t>Machine_Bench_Press</t>
  </si>
  <si>
    <t>Đẩy ngực - Máy chuyên biệt</t>
  </si>
  <si>
    <t>Machine Bench Press</t>
  </si>
  <si>
    <t>Smith_Machine_Bench_Press</t>
  </si>
  <si>
    <t>Smith Machine Bench Press</t>
  </si>
  <si>
    <t>Machine_Triceps_Extension</t>
  </si>
  <si>
    <t>Duỗi tay sau (Triceps Extension) - Máy chuyên biệt</t>
  </si>
  <si>
    <t>Machine Triceps Extension</t>
  </si>
  <si>
    <t>Dip_Machine</t>
  </si>
  <si>
    <t>Hít xà kép (Dip) - Máy chuyên biệt</t>
  </si>
  <si>
    <t>Dip Machine</t>
  </si>
  <si>
    <t>Lying_Close-Grip_Barbell_Triceps_Press_To_Chin</t>
  </si>
  <si>
    <t>Đẩy (Press) (nằm, cầm hẹp) - Đòn tay chữ Z (E-Z bar)</t>
  </si>
  <si>
    <t>Lying Close-Grip Barbell Triceps Press To Chin</t>
  </si>
  <si>
    <t>Smith_Machine_Close-Grip_Bench_Press</t>
  </si>
  <si>
    <t>Đẩy ngực (cầm hẹp) - Máy chuyên biệt</t>
  </si>
  <si>
    <t>Smith Machine Close-Grip Bench Press</t>
  </si>
  <si>
    <t>Sled_Reverse_Flye</t>
  </si>
  <si>
    <t>Mở/Dang tay (Fly) (cầm ngược)</t>
  </si>
  <si>
    <t>Sled Reverse Flye</t>
  </si>
  <si>
    <t>Reverse_Machine_Flyes</t>
  </si>
  <si>
    <t>Mở/Dang tay (Fly) (cầm ngược) - Máy chuyên biệt</t>
  </si>
  <si>
    <t>Reverse Machine Flyes</t>
  </si>
  <si>
    <t>Reverse_Flyes</t>
  </si>
  <si>
    <t>Mở/Dang tay (Fly) (cầm ngược) - Tạ đơn</t>
  </si>
  <si>
    <t>Reverse Flyes</t>
  </si>
  <si>
    <t>Reverse_Flyes_With_External_Rotation</t>
  </si>
  <si>
    <t>Reverse Flyes With External Rotation</t>
  </si>
  <si>
    <t>Cable_Rear_Delt_Fly</t>
  </si>
  <si>
    <t>Mở/Dang tay (Fly) - Máy cáp (Cable)</t>
  </si>
  <si>
    <t>Cable Rear Delt Fly</t>
  </si>
  <si>
    <t>Machine_Shoulder_Military_Press</t>
  </si>
  <si>
    <t>Đẩy (Press) - Máy chuyên biệt</t>
  </si>
  <si>
    <t>Machine Shoulder (Military) Press</t>
  </si>
  <si>
    <t>Smith_Machine_Overhead_Shoulder_Press</t>
  </si>
  <si>
    <t>Đẩy vai (qua đầu) - Máy chuyên biệt</t>
  </si>
  <si>
    <t>Smith Machine Overhead Shoulder Press</t>
  </si>
  <si>
    <t>Smith_Machine_Leg_Press</t>
  </si>
  <si>
    <t>Smith Machine Leg Press</t>
  </si>
  <si>
    <t>Hanging_Pike</t>
  </si>
  <si>
    <t>Hanging Pike</t>
  </si>
  <si>
    <t>Kéo</t>
  </si>
  <si>
    <t>Bottoms-Up_Clean_From_The_Hang_Position</t>
  </si>
  <si>
    <t>Clean (kéo tạ lên vai) - Tạ ấm (Kettlebell)</t>
  </si>
  <si>
    <t>Bottoms-Up Clean From The Hang Position</t>
  </si>
  <si>
    <t>Kipping_Muscle_Up</t>
  </si>
  <si>
    <t>Kipping Muscle Up</t>
  </si>
  <si>
    <t>Muscle_Up</t>
  </si>
  <si>
    <t>Muscle Up</t>
  </si>
  <si>
    <t>One_Handed_Hang</t>
  </si>
  <si>
    <t>One Handed Hang</t>
  </si>
  <si>
    <t>Rope_Climb</t>
  </si>
  <si>
    <t>Rope Climb</t>
  </si>
  <si>
    <t>Front_Raise_And_Pullover</t>
  </si>
  <si>
    <t>Nâng tạ phía trước (vai) - Tạ đòn</t>
  </si>
  <si>
    <t>Front Raise And Pullover</t>
  </si>
  <si>
    <t>Two-Arm_Kettlebell_Clean</t>
  </si>
  <si>
    <t>Two-Arm Kettlebell Clean</t>
  </si>
  <si>
    <t>Standing_Low-Pulley_Deltoid_Raise</t>
  </si>
  <si>
    <t>Nâng (Raise) (đứng) - Máy cáp (Cable)</t>
  </si>
  <si>
    <t>Standing Low-Pulley Deltoid Raise</t>
  </si>
  <si>
    <t>One-Arm_Kettlebell_Snatch</t>
  </si>
  <si>
    <t>Snatch (cử giật) (một tay) - Tạ ấm (Kettlebell)</t>
  </si>
  <si>
    <t>One-Arm Kettlebell Snatch</t>
  </si>
  <si>
    <t>One-Arm_Kettlebell_Split_Snatch</t>
  </si>
  <si>
    <t>One-Arm Kettlebell Split Snatch</t>
  </si>
  <si>
    <t>Double_Kettlebell_Snatch</t>
  </si>
  <si>
    <t>Snatch (cử giật) - Tạ ấm (Kettlebell)</t>
  </si>
  <si>
    <t>Double Kettlebell Snatch</t>
  </si>
  <si>
    <t>Alternating_Hang_Clean</t>
  </si>
  <si>
    <t>Clean (kéo tạ lên vai) (luân phiên) - Tạ ấm (Kettlebell)</t>
  </si>
  <si>
    <t>Alternating Hang Clean</t>
  </si>
  <si>
    <t>Double_Kettlebell_Alternating_Hang_Clean</t>
  </si>
  <si>
    <t>Double Kettlebell Alternating Hang Clean</t>
  </si>
  <si>
    <t>One-Arm_Kettlebell_Clean</t>
  </si>
  <si>
    <t>Clean (kéo tạ lên vai) (một tay) - Tạ ấm (Kettlebell)</t>
  </si>
  <si>
    <t>One-Arm Kettlebell Clean</t>
  </si>
  <si>
    <t>One-Arm_Open_Palm_Kettlebell_Clean</t>
  </si>
  <si>
    <t>One-Arm Open Palm Kettlebell Clean</t>
  </si>
  <si>
    <t>Clean</t>
  </si>
  <si>
    <t>Clean (kéo tạ lên vai) - Tạ đòn</t>
  </si>
  <si>
    <t>Power_Clean</t>
  </si>
  <si>
    <t>Power Clean</t>
  </si>
  <si>
    <t>Power_Clean_from_Blocks</t>
  </si>
  <si>
    <t>Power Clean from Blocks</t>
  </si>
  <si>
    <t>Dumbbell_Clean</t>
  </si>
  <si>
    <t>Clean (kéo tạ lên vai) - Tạ đơn</t>
  </si>
  <si>
    <t>Dumbbell Clean</t>
  </si>
  <si>
    <t>Kettlebell_Dead_Clean</t>
  </si>
  <si>
    <t>Kettlebell Dead Clean</t>
  </si>
  <si>
    <t>Kettlebell_Hang_Clean</t>
  </si>
  <si>
    <t>Kettlebell Hang Clean</t>
  </si>
  <si>
    <t>Open_Palm_Kettlebell_Clean</t>
  </si>
  <si>
    <t>Open Palm Kettlebell Clean</t>
  </si>
  <si>
    <t>Hanging_Bar_Good_Morning</t>
  </si>
  <si>
    <t>Hanging Bar Good Morning</t>
  </si>
  <si>
    <t>Hang_Snatch</t>
  </si>
  <si>
    <t>Snatch (cử giật) - Tạ đòn</t>
  </si>
  <si>
    <t>Hang Snatch</t>
  </si>
  <si>
    <t>Hang_Snatch_-_Below_Knees</t>
  </si>
  <si>
    <t>Hang Snatch - Below Knees</t>
  </si>
  <si>
    <t>Muscle_Snatch</t>
  </si>
  <si>
    <t>Muscle Snatch</t>
  </si>
  <si>
    <t>Power_Snatch</t>
  </si>
  <si>
    <t>Power Snatch</t>
  </si>
  <si>
    <t>Split_Snatch</t>
  </si>
  <si>
    <t>Split Snatch</t>
  </si>
  <si>
    <t>Clean_from_Blocks</t>
  </si>
  <si>
    <t>Clean from Blocks</t>
  </si>
  <si>
    <t>Hang_Clean</t>
  </si>
  <si>
    <t>Hang Clean</t>
  </si>
  <si>
    <t>Hang_Clean_-_Below_the_Knees</t>
  </si>
  <si>
    <t>Hang Clean - Below the Knees</t>
  </si>
  <si>
    <t>Split_Clean</t>
  </si>
  <si>
    <t>Split Clean</t>
  </si>
  <si>
    <t>Mountain_Climbers</t>
  </si>
  <si>
    <t>Mountain Climbers</t>
  </si>
  <si>
    <t>Heaving_Snatch_Balance</t>
  </si>
  <si>
    <t>Heaving Snatch Balance</t>
  </si>
  <si>
    <t>Power_Snatch_from_Blocks</t>
  </si>
  <si>
    <t>Power Snatch from Blocks</t>
  </si>
  <si>
    <t>Snatch</t>
  </si>
  <si>
    <t>Snatch_Balance</t>
  </si>
  <si>
    <t>Snatch Balance</t>
  </si>
  <si>
    <t>Snatch_from_Blocks</t>
  </si>
  <si>
    <t>Snatch from Blocks</t>
  </si>
  <si>
    <t>Narrow_Stance_Hack_Squats</t>
  </si>
  <si>
    <t>Narrow Stance Hack Squats</t>
  </si>
  <si>
    <t>Narrow_Stance_Squats</t>
  </si>
  <si>
    <t>Squat (ngồi xổm) - Tạ đòn</t>
  </si>
  <si>
    <t>Narrow Stance Squats</t>
  </si>
  <si>
    <t>Giãn cơ bắp chân</t>
  </si>
  <si>
    <t>Giãn cơ ống quyển</t>
  </si>
  <si>
    <t>Ống quyển</t>
  </si>
  <si>
    <t>Giãn cơ bàn chân</t>
  </si>
  <si>
    <t>Lòng bàn chân</t>
  </si>
  <si>
    <t>Máy smith</t>
  </si>
  <si>
    <t>Nhón gót (Bắp chuối) - Máy Smith</t>
  </si>
  <si>
    <t>Nhón gót trên tạ bánh (Bắp chuối) - Máy Smith</t>
  </si>
  <si>
    <t>Tập cơ bụng với con lăn</t>
  </si>
  <si>
    <t>Tập cơ liên sườn cùng tạ ấm</t>
  </si>
  <si>
    <t>Bụng (cơ liên sườn)</t>
  </si>
  <si>
    <t>Tập kéo cơ bụng với thanh đòn</t>
  </si>
  <si>
    <t>Tập kéo cơ bụng với thanh đòn- quỳ gối</t>
  </si>
  <si>
    <t>Tập kéo cơ bụng với thanh đòn trên ghế dài</t>
  </si>
  <si>
    <t>Tập cơ liên sườn cùng tạ đòn</t>
  </si>
  <si>
    <t xml:space="preserve">Tập nằm cơ liên sườn </t>
  </si>
  <si>
    <t>Tập squat không tạ</t>
  </si>
  <si>
    <t>Tập mông nằm sấp không tạ</t>
  </si>
  <si>
    <t>Tập cơ liên sườn với cáp</t>
  </si>
  <si>
    <t>Chặt chéo (liên sườn) - Máy cáp (Cable)</t>
  </si>
  <si>
    <t>Tập bụng bắt chước con nhộng</t>
  </si>
  <si>
    <t xml:space="preserve">Tập nằm nghiên- cơ liên sườn </t>
  </si>
  <si>
    <t>Tập bụng đưa tay chân lên xen kẽ</t>
  </si>
  <si>
    <t>Tập cơ liên sườn cùng tạ đơn</t>
  </si>
  <si>
    <t xml:space="preserve">Tập gập bụng chéo chân- cơ liên sườn </t>
  </si>
  <si>
    <t>Tập bụng đưa tạ ấm theo chiều số 8 qua 2 chân</t>
  </si>
  <si>
    <t>Tập bụng đưa tạ ấm qua 2 chân</t>
  </si>
  <si>
    <t>Tập cơ liên sườn đứng xoay cùng tạ đòn</t>
  </si>
  <si>
    <t>Tập mông cùng máy smith</t>
  </si>
  <si>
    <t>Tập bụng đứng bằng ném bóng</t>
  </si>
  <si>
    <t>Tập bụng nằm đẩy tạ bánh</t>
  </si>
  <si>
    <t>Tập gập bụng kéo 2 chân</t>
  </si>
  <si>
    <t>Tập cơ liên sườn đá 1 chân nghiên</t>
  </si>
  <si>
    <t>Tập cơ liên sườn xoay cùng 2 tạ đơn</t>
  </si>
  <si>
    <t>Bò người nhện- bụng</t>
  </si>
  <si>
    <t>Tập cơ liên sườn đứng cùng cáp chéo từ dưới lên</t>
  </si>
  <si>
    <t>Tập hít thở siết cơ bụng tập trung</t>
  </si>
  <si>
    <t>Tập cơ bụng đứng cùng cáp</t>
  </si>
  <si>
    <t>Tập bụng tay chạm ngón chân</t>
  </si>
  <si>
    <t>Tập cơ liên sườn cùng bóng lớn</t>
  </si>
  <si>
    <t>Tập cẳng tay ngửa nằm ghế bench</t>
  </si>
  <si>
    <t>Tập cẳng tay sấp nằm ghế bench</t>
  </si>
  <si>
    <t>Giữ tạ miếng</t>
  </si>
  <si>
    <t>Đứng nắm tạ Olympic miếng</t>
  </si>
  <si>
    <t>Duỗi tay giữ tạ</t>
  </si>
  <si>
    <t>Nằm sấp ngước cổ lên</t>
  </si>
  <si>
    <t>Nằm ngửa kéo cổ lên</t>
  </si>
  <si>
    <t>Giãn cơ cổ</t>
  </si>
  <si>
    <t>Kéo tạ bằng cổ</t>
  </si>
  <si>
    <t>Khiên đá tròn Atlas</t>
  </si>
  <si>
    <t>Duỗi cơ lưng</t>
  </si>
  <si>
    <t>Nằm đẩy hông lên cao</t>
  </si>
  <si>
    <t>Ôm banh lớn</t>
  </si>
  <si>
    <t>Nằm ngửa ôm gối</t>
  </si>
  <si>
    <t>Ôm Keg (tạ khối)</t>
  </si>
  <si>
    <t>Giãn cơ lưng bằng con lăn</t>
  </si>
  <si>
    <t>Bước chéo chân cùng tạ</t>
  </si>
  <si>
    <t>Squat không tạ</t>
  </si>
  <si>
    <t>Đứng đẩy hông</t>
  </si>
  <si>
    <t>Nằm sấp bay như Superman</t>
  </si>
  <si>
    <t>Giãn cơ tráp</t>
  </si>
  <si>
    <t>Lưng trên</t>
  </si>
  <si>
    <t>Kéo dây thừng từ trên xuống</t>
  </si>
  <si>
    <t>Giãn cơ xô</t>
  </si>
  <si>
    <t>Giãn cơ xô với 1 tay để lên tường</t>
  </si>
  <si>
    <t>Kéo 2 tay qua đầu</t>
  </si>
  <si>
    <t>Mắt cá để chéo lên đầu gối</t>
  </si>
  <si>
    <t>Hất banh qua đầu</t>
  </si>
  <si>
    <t>Nằm ngửa đạp một chân cao</t>
  </si>
  <si>
    <t>Nằm ngửa đẩy hông lên cao, chân đạp lên bóng lớn</t>
  </si>
  <si>
    <t>Đẩy hông - Tạ đòn</t>
  </si>
  <si>
    <t>Đẩy hông - Dây kháng lực</t>
  </si>
  <si>
    <t>Vặn chéo hông</t>
  </si>
  <si>
    <t>Năm đưa 2 chân lên cao</t>
  </si>
  <si>
    <t>Gập bắt chéo chân</t>
  </si>
  <si>
    <t>Giãn hông</t>
  </si>
  <si>
    <t>Ngồi bắt cheo chân</t>
  </si>
  <si>
    <t>2 tay xoay tạ quanh đầu</t>
  </si>
  <si>
    <t>Ép ngực giữa cáp</t>
  </si>
  <si>
    <t>Ép ngực dưới cáp</t>
  </si>
  <si>
    <t>Đẩy ngực giữa với dây band</t>
  </si>
  <si>
    <t>Giãn ngực bằng tay chống lưng dưới</t>
  </si>
  <si>
    <t>Tập ngực trên với ghế ngửa tay- Tạ đơn</t>
  </si>
  <si>
    <t>Ép ngực trên cáp</t>
  </si>
  <si>
    <t>Đẩy ngực với Medicine Ball</t>
  </si>
  <si>
    <t>Ép ngực giữa cáp- 1 tay</t>
  </si>
  <si>
    <t>Tập tay sau với dây band qua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</si>
</sst>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i/>
      <sz val="10"/>
      <color rgb="FF555555"/>
      <name val="Calibri"/>
    </font>
    <font>
      <b/>
      <sz val="11"/>
      <color rgb="FFFFFFFF"/>
      <name val="Calibri"/>
    </font>
    <font>
      <i/>
      <sz val="11"/>
      <color rgb="FFC0392B"/>
      <name val="Calibri"/>
    </font>
    <font>
      <i/>
      <sz val="11"/>
      <color rgb="FF88888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1"/>
  <sheetViews>
    <sheetView tabSelected="1" workbookViewId="0">
      <pane ySplit="2" topLeftCell="A3" activePane="bottomLeft" state="frozen"/>
      <selection pane="bottomLeft" activeCell="G263" sqref="G263"/>
    </sheetView>
  </sheetViews>
  <sheetFormatPr defaultRowHeight="15" x14ac:dyDescent="0.25"/>
  <cols>
    <col min="1" max="1" width="18" customWidth="1"/>
    <col min="2" max="2" width="30" customWidth="1"/>
    <col min="3" max="3" width="32" customWidth="1"/>
    <col min="4" max="4" width="20" customWidth="1"/>
    <col min="5" max="5" width="16" customWidth="1"/>
    <col min="6" max="6" width="12" customWidth="1"/>
    <col min="7" max="7" width="20" customWidth="1"/>
  </cols>
  <sheetData>
    <row r="1" spans="1:7" ht="39.950000000000003" customHeight="1" x14ac:dyDescent="0.25">
      <c r="A1" s="4" t="s">
        <v>0</v>
      </c>
      <c r="B1" s="5"/>
      <c r="C1" s="5"/>
      <c r="D1" s="5"/>
      <c r="E1" s="5"/>
      <c r="F1" s="5"/>
      <c r="G1" s="5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t="s">
        <v>8</v>
      </c>
      <c r="B3" t="s">
        <v>868</v>
      </c>
      <c r="C3" t="s">
        <v>9</v>
      </c>
      <c r="D3" t="s">
        <v>869</v>
      </c>
      <c r="E3" t="s">
        <v>11</v>
      </c>
      <c r="F3" s="2" t="s">
        <v>12</v>
      </c>
      <c r="G3" t="s">
        <v>395</v>
      </c>
    </row>
    <row r="4" spans="1:7" x14ac:dyDescent="0.25">
      <c r="A4" t="s">
        <v>13</v>
      </c>
      <c r="B4" t="s">
        <v>867</v>
      </c>
      <c r="C4" t="s">
        <v>13</v>
      </c>
      <c r="D4" t="s">
        <v>10</v>
      </c>
      <c r="E4" t="s">
        <v>11</v>
      </c>
      <c r="F4" s="2" t="s">
        <v>12</v>
      </c>
      <c r="G4" t="s">
        <v>395</v>
      </c>
    </row>
    <row r="5" spans="1:7" x14ac:dyDescent="0.25">
      <c r="A5" t="s">
        <v>14</v>
      </c>
      <c r="B5" t="s">
        <v>870</v>
      </c>
      <c r="C5" t="s">
        <v>14</v>
      </c>
      <c r="D5" t="s">
        <v>871</v>
      </c>
      <c r="E5" t="s">
        <v>11</v>
      </c>
      <c r="F5" s="2" t="s">
        <v>12</v>
      </c>
      <c r="G5" t="s">
        <v>395</v>
      </c>
    </row>
    <row r="6" spans="1:7" x14ac:dyDescent="0.25">
      <c r="A6" t="s">
        <v>15</v>
      </c>
      <c r="B6" t="s">
        <v>873</v>
      </c>
      <c r="C6" t="s">
        <v>16</v>
      </c>
      <c r="D6" t="s">
        <v>10</v>
      </c>
      <c r="E6" t="s">
        <v>872</v>
      </c>
      <c r="F6" s="2" t="s">
        <v>12</v>
      </c>
      <c r="G6" t="s">
        <v>729</v>
      </c>
    </row>
    <row r="7" spans="1:7" x14ac:dyDescent="0.25">
      <c r="A7" t="s">
        <v>18</v>
      </c>
      <c r="B7" t="s">
        <v>874</v>
      </c>
      <c r="C7" t="s">
        <v>19</v>
      </c>
      <c r="D7" t="s">
        <v>10</v>
      </c>
      <c r="E7" t="s">
        <v>872</v>
      </c>
      <c r="F7" s="2" t="s">
        <v>12</v>
      </c>
      <c r="G7" t="s">
        <v>729</v>
      </c>
    </row>
    <row r="8" spans="1:7" x14ac:dyDescent="0.25">
      <c r="A8" t="s">
        <v>20</v>
      </c>
      <c r="B8" t="s">
        <v>867</v>
      </c>
      <c r="C8" t="s">
        <v>20</v>
      </c>
      <c r="D8" t="s">
        <v>10</v>
      </c>
      <c r="E8" t="s">
        <v>11</v>
      </c>
      <c r="F8" s="2" t="s">
        <v>12</v>
      </c>
      <c r="G8" t="s">
        <v>395</v>
      </c>
    </row>
    <row r="9" spans="1:7" x14ac:dyDescent="0.25">
      <c r="A9" t="s">
        <v>21</v>
      </c>
      <c r="B9" t="s">
        <v>875</v>
      </c>
      <c r="C9" t="s">
        <v>22</v>
      </c>
      <c r="D9" t="s">
        <v>23</v>
      </c>
      <c r="E9" t="s">
        <v>11</v>
      </c>
      <c r="F9" s="2" t="s">
        <v>12</v>
      </c>
      <c r="G9" t="s">
        <v>777</v>
      </c>
    </row>
    <row r="10" spans="1:7" x14ac:dyDescent="0.25">
      <c r="A10" t="s">
        <v>24</v>
      </c>
      <c r="B10" t="s">
        <v>876</v>
      </c>
      <c r="C10" t="s">
        <v>25</v>
      </c>
      <c r="D10" t="s">
        <v>877</v>
      </c>
      <c r="E10" t="s">
        <v>11</v>
      </c>
      <c r="F10" s="2" t="s">
        <v>12</v>
      </c>
      <c r="G10" t="s">
        <v>729</v>
      </c>
    </row>
    <row r="11" spans="1:7" x14ac:dyDescent="0.25">
      <c r="A11" t="s">
        <v>26</v>
      </c>
      <c r="B11" t="s">
        <v>882</v>
      </c>
      <c r="C11" t="s">
        <v>27</v>
      </c>
      <c r="D11" t="s">
        <v>877</v>
      </c>
      <c r="E11" t="s">
        <v>11</v>
      </c>
      <c r="F11" s="2" t="s">
        <v>12</v>
      </c>
      <c r="G11" t="s">
        <v>777</v>
      </c>
    </row>
    <row r="12" spans="1:7" x14ac:dyDescent="0.25">
      <c r="A12" t="s">
        <v>28</v>
      </c>
      <c r="B12" t="s">
        <v>878</v>
      </c>
      <c r="C12" t="s">
        <v>29</v>
      </c>
      <c r="D12" t="s">
        <v>23</v>
      </c>
      <c r="E12" t="s">
        <v>11</v>
      </c>
      <c r="F12" s="2" t="s">
        <v>12</v>
      </c>
      <c r="G12" t="s">
        <v>777</v>
      </c>
    </row>
    <row r="13" spans="1:7" x14ac:dyDescent="0.25">
      <c r="A13" t="s">
        <v>30</v>
      </c>
      <c r="B13" t="s">
        <v>879</v>
      </c>
      <c r="C13" t="s">
        <v>31</v>
      </c>
      <c r="D13" t="s">
        <v>23</v>
      </c>
      <c r="E13" t="s">
        <v>11</v>
      </c>
      <c r="F13" s="2" t="s">
        <v>12</v>
      </c>
      <c r="G13" t="s">
        <v>777</v>
      </c>
    </row>
    <row r="14" spans="1:7" x14ac:dyDescent="0.25">
      <c r="A14" t="s">
        <v>32</v>
      </c>
      <c r="B14" t="s">
        <v>880</v>
      </c>
      <c r="C14" t="s">
        <v>33</v>
      </c>
      <c r="D14" t="s">
        <v>23</v>
      </c>
      <c r="E14" t="s">
        <v>11</v>
      </c>
      <c r="F14" s="2" t="s">
        <v>12</v>
      </c>
      <c r="G14" t="s">
        <v>777</v>
      </c>
    </row>
    <row r="15" spans="1:7" x14ac:dyDescent="0.25">
      <c r="A15" t="s">
        <v>34</v>
      </c>
      <c r="B15" t="s">
        <v>881</v>
      </c>
      <c r="C15" t="s">
        <v>35</v>
      </c>
      <c r="D15" t="s">
        <v>877</v>
      </c>
      <c r="E15" t="s">
        <v>11</v>
      </c>
      <c r="F15" s="2" t="s">
        <v>12</v>
      </c>
      <c r="G15" t="s">
        <v>777</v>
      </c>
    </row>
    <row r="16" spans="1:7" x14ac:dyDescent="0.25">
      <c r="A16" t="s">
        <v>36</v>
      </c>
      <c r="B16" t="s">
        <v>883</v>
      </c>
      <c r="C16" t="s">
        <v>37</v>
      </c>
      <c r="D16" t="s">
        <v>149</v>
      </c>
      <c r="E16" t="s">
        <v>11</v>
      </c>
      <c r="F16" s="2" t="s">
        <v>12</v>
      </c>
      <c r="G16" t="s">
        <v>729</v>
      </c>
    </row>
    <row r="17" spans="1:7" x14ac:dyDescent="0.25">
      <c r="A17" t="s">
        <v>38</v>
      </c>
      <c r="B17" t="s">
        <v>884</v>
      </c>
      <c r="C17" t="s">
        <v>38</v>
      </c>
      <c r="D17" t="s">
        <v>149</v>
      </c>
      <c r="E17" t="s">
        <v>11</v>
      </c>
      <c r="F17" s="2" t="s">
        <v>12</v>
      </c>
      <c r="G17" t="s">
        <v>729</v>
      </c>
    </row>
    <row r="18" spans="1:7" x14ac:dyDescent="0.25">
      <c r="A18" t="s">
        <v>39</v>
      </c>
      <c r="B18" t="s">
        <v>885</v>
      </c>
      <c r="C18" t="s">
        <v>40</v>
      </c>
      <c r="D18" t="s">
        <v>877</v>
      </c>
      <c r="E18" t="s">
        <v>41</v>
      </c>
      <c r="F18" s="2" t="s">
        <v>12</v>
      </c>
      <c r="G18" t="s">
        <v>777</v>
      </c>
    </row>
    <row r="19" spans="1:7" x14ac:dyDescent="0.25">
      <c r="A19" t="s">
        <v>42</v>
      </c>
      <c r="B19" t="s">
        <v>886</v>
      </c>
      <c r="C19" t="s">
        <v>43</v>
      </c>
      <c r="D19" t="s">
        <v>877</v>
      </c>
      <c r="E19" t="s">
        <v>41</v>
      </c>
      <c r="F19" s="2" t="s">
        <v>12</v>
      </c>
      <c r="G19" t="s">
        <v>777</v>
      </c>
    </row>
    <row r="20" spans="1:7" x14ac:dyDescent="0.25">
      <c r="A20" t="s">
        <v>44</v>
      </c>
      <c r="B20" t="s">
        <v>887</v>
      </c>
      <c r="C20" t="s">
        <v>44</v>
      </c>
      <c r="D20" t="s">
        <v>23</v>
      </c>
      <c r="E20" t="s">
        <v>11</v>
      </c>
      <c r="F20" s="2" t="s">
        <v>12</v>
      </c>
      <c r="G20" t="s">
        <v>777</v>
      </c>
    </row>
    <row r="21" spans="1:7" x14ac:dyDescent="0.25">
      <c r="A21" t="s">
        <v>45</v>
      </c>
      <c r="B21" t="s">
        <v>888</v>
      </c>
      <c r="C21" t="s">
        <v>46</v>
      </c>
      <c r="D21" t="s">
        <v>877</v>
      </c>
      <c r="E21" t="s">
        <v>11</v>
      </c>
      <c r="F21" s="2" t="s">
        <v>12</v>
      </c>
      <c r="G21" t="s">
        <v>729</v>
      </c>
    </row>
    <row r="22" spans="1:7" x14ac:dyDescent="0.25">
      <c r="A22" t="s">
        <v>47</v>
      </c>
      <c r="B22" t="s">
        <v>889</v>
      </c>
      <c r="C22" t="s">
        <v>48</v>
      </c>
      <c r="D22" t="s">
        <v>23</v>
      </c>
      <c r="E22" t="s">
        <v>11</v>
      </c>
      <c r="F22" s="2" t="s">
        <v>12</v>
      </c>
      <c r="G22" t="s">
        <v>729</v>
      </c>
    </row>
    <row r="23" spans="1:7" x14ac:dyDescent="0.25">
      <c r="A23" t="s">
        <v>49</v>
      </c>
      <c r="B23" t="s">
        <v>876</v>
      </c>
      <c r="C23" t="s">
        <v>50</v>
      </c>
      <c r="D23" t="s">
        <v>877</v>
      </c>
      <c r="E23" t="s">
        <v>11</v>
      </c>
      <c r="F23" s="2" t="s">
        <v>12</v>
      </c>
      <c r="G23" t="s">
        <v>729</v>
      </c>
    </row>
    <row r="24" spans="1:7" x14ac:dyDescent="0.25">
      <c r="A24" t="s">
        <v>51</v>
      </c>
      <c r="B24" t="s">
        <v>890</v>
      </c>
      <c r="C24" t="s">
        <v>52</v>
      </c>
      <c r="D24" t="s">
        <v>877</v>
      </c>
      <c r="E24" t="s">
        <v>11</v>
      </c>
      <c r="F24" s="2" t="s">
        <v>12</v>
      </c>
      <c r="G24" t="s">
        <v>777</v>
      </c>
    </row>
    <row r="25" spans="1:7" x14ac:dyDescent="0.25">
      <c r="A25" t="s">
        <v>53</v>
      </c>
      <c r="B25" t="s">
        <v>891</v>
      </c>
      <c r="C25" t="s">
        <v>54</v>
      </c>
      <c r="D25" t="s">
        <v>877</v>
      </c>
      <c r="E25" t="s">
        <v>11</v>
      </c>
      <c r="F25" s="2" t="s">
        <v>12</v>
      </c>
      <c r="G25" t="s">
        <v>777</v>
      </c>
    </row>
    <row r="26" spans="1:7" x14ac:dyDescent="0.25">
      <c r="A26" t="s">
        <v>55</v>
      </c>
      <c r="B26" t="s">
        <v>892</v>
      </c>
      <c r="C26" t="s">
        <v>56</v>
      </c>
      <c r="D26" t="s">
        <v>23</v>
      </c>
      <c r="E26" t="s">
        <v>11</v>
      </c>
      <c r="F26" s="2" t="s">
        <v>12</v>
      </c>
      <c r="G26" t="s">
        <v>777</v>
      </c>
    </row>
    <row r="27" spans="1:7" x14ac:dyDescent="0.25">
      <c r="A27" t="s">
        <v>57</v>
      </c>
      <c r="B27" t="s">
        <v>893</v>
      </c>
      <c r="C27" t="s">
        <v>58</v>
      </c>
      <c r="D27" t="s">
        <v>23</v>
      </c>
      <c r="E27" t="s">
        <v>11</v>
      </c>
      <c r="F27" s="2" t="s">
        <v>12</v>
      </c>
      <c r="G27" t="s">
        <v>777</v>
      </c>
    </row>
    <row r="28" spans="1:7" x14ac:dyDescent="0.25">
      <c r="A28" t="s">
        <v>59</v>
      </c>
      <c r="B28" t="s">
        <v>876</v>
      </c>
      <c r="C28" t="s">
        <v>60</v>
      </c>
      <c r="D28" t="s">
        <v>877</v>
      </c>
      <c r="E28" t="s">
        <v>11</v>
      </c>
      <c r="F28" s="2" t="s">
        <v>12</v>
      </c>
      <c r="G28" t="s">
        <v>729</v>
      </c>
    </row>
    <row r="29" spans="1:7" x14ac:dyDescent="0.25">
      <c r="A29" t="s">
        <v>61</v>
      </c>
      <c r="B29" t="s">
        <v>894</v>
      </c>
      <c r="C29" t="s">
        <v>62</v>
      </c>
      <c r="D29" t="s">
        <v>877</v>
      </c>
      <c r="E29" t="s">
        <v>11</v>
      </c>
      <c r="F29" s="2" t="s">
        <v>12</v>
      </c>
      <c r="G29" t="s">
        <v>729</v>
      </c>
    </row>
    <row r="30" spans="1:7" x14ac:dyDescent="0.25">
      <c r="A30" t="s">
        <v>63</v>
      </c>
      <c r="B30" t="s">
        <v>895</v>
      </c>
      <c r="C30" t="s">
        <v>64</v>
      </c>
      <c r="D30" t="s">
        <v>149</v>
      </c>
      <c r="E30" t="s">
        <v>872</v>
      </c>
      <c r="F30" s="2" t="s">
        <v>12</v>
      </c>
      <c r="G30" t="s">
        <v>729</v>
      </c>
    </row>
    <row r="31" spans="1:7" x14ac:dyDescent="0.25">
      <c r="A31" t="s">
        <v>65</v>
      </c>
      <c r="B31" t="s">
        <v>896</v>
      </c>
      <c r="C31" t="s">
        <v>66</v>
      </c>
      <c r="D31" t="s">
        <v>23</v>
      </c>
      <c r="E31" t="s">
        <v>11</v>
      </c>
      <c r="F31" s="2" t="s">
        <v>12</v>
      </c>
      <c r="G31" t="s">
        <v>777</v>
      </c>
    </row>
    <row r="32" spans="1:7" x14ac:dyDescent="0.25">
      <c r="A32" t="s">
        <v>67</v>
      </c>
      <c r="B32" t="s">
        <v>897</v>
      </c>
      <c r="C32" t="s">
        <v>67</v>
      </c>
      <c r="D32" t="s">
        <v>23</v>
      </c>
      <c r="E32" t="s">
        <v>11</v>
      </c>
      <c r="F32" s="2" t="s">
        <v>12</v>
      </c>
      <c r="G32" t="s">
        <v>729</v>
      </c>
    </row>
    <row r="33" spans="1:7" x14ac:dyDescent="0.25">
      <c r="A33" t="s">
        <v>68</v>
      </c>
      <c r="B33" t="s">
        <v>898</v>
      </c>
      <c r="C33" t="s">
        <v>69</v>
      </c>
      <c r="D33" t="s">
        <v>23</v>
      </c>
      <c r="E33" t="s">
        <v>11</v>
      </c>
      <c r="F33" s="2" t="s">
        <v>12</v>
      </c>
      <c r="G33" t="s">
        <v>777</v>
      </c>
    </row>
    <row r="34" spans="1:7" x14ac:dyDescent="0.25">
      <c r="A34" t="s">
        <v>70</v>
      </c>
      <c r="B34" t="s">
        <v>899</v>
      </c>
      <c r="C34" t="s">
        <v>71</v>
      </c>
      <c r="D34" t="s">
        <v>877</v>
      </c>
      <c r="E34" t="s">
        <v>11</v>
      </c>
      <c r="F34" s="2" t="s">
        <v>12</v>
      </c>
      <c r="G34" t="s">
        <v>729</v>
      </c>
    </row>
    <row r="35" spans="1:7" x14ac:dyDescent="0.25">
      <c r="A35" t="s">
        <v>72</v>
      </c>
      <c r="B35" t="s">
        <v>900</v>
      </c>
      <c r="C35" t="s">
        <v>73</v>
      </c>
      <c r="D35" t="s">
        <v>877</v>
      </c>
      <c r="E35" t="s">
        <v>11</v>
      </c>
      <c r="F35" s="2" t="s">
        <v>12</v>
      </c>
      <c r="G35" t="s">
        <v>777</v>
      </c>
    </row>
    <row r="36" spans="1:7" x14ac:dyDescent="0.25">
      <c r="A36" t="s">
        <v>74</v>
      </c>
      <c r="B36" t="s">
        <v>901</v>
      </c>
      <c r="C36" t="s">
        <v>75</v>
      </c>
      <c r="D36" t="s">
        <v>23</v>
      </c>
      <c r="E36" t="s">
        <v>11</v>
      </c>
      <c r="F36" s="2" t="s">
        <v>12</v>
      </c>
      <c r="G36" t="s">
        <v>729</v>
      </c>
    </row>
    <row r="37" spans="1:7" x14ac:dyDescent="0.25">
      <c r="A37" t="s">
        <v>76</v>
      </c>
      <c r="B37" t="s">
        <v>902</v>
      </c>
      <c r="C37" t="s">
        <v>77</v>
      </c>
      <c r="D37" t="s">
        <v>877</v>
      </c>
      <c r="E37" t="s">
        <v>41</v>
      </c>
      <c r="F37" s="2" t="s">
        <v>12</v>
      </c>
      <c r="G37" t="s">
        <v>777</v>
      </c>
    </row>
    <row r="38" spans="1:7" x14ac:dyDescent="0.25">
      <c r="A38" t="s">
        <v>78</v>
      </c>
      <c r="B38" t="s">
        <v>903</v>
      </c>
      <c r="C38" t="s">
        <v>79</v>
      </c>
      <c r="D38" t="s">
        <v>23</v>
      </c>
      <c r="E38" t="s">
        <v>11</v>
      </c>
      <c r="F38" s="2" t="s">
        <v>12</v>
      </c>
      <c r="G38" t="s">
        <v>395</v>
      </c>
    </row>
    <row r="39" spans="1:7" x14ac:dyDescent="0.25">
      <c r="A39" t="s">
        <v>80</v>
      </c>
      <c r="B39" t="s">
        <v>904</v>
      </c>
      <c r="C39" t="s">
        <v>81</v>
      </c>
      <c r="D39" t="s">
        <v>23</v>
      </c>
      <c r="E39" t="s">
        <v>11</v>
      </c>
      <c r="F39" s="2" t="s">
        <v>12</v>
      </c>
      <c r="G39" t="s">
        <v>777</v>
      </c>
    </row>
    <row r="40" spans="1:7" x14ac:dyDescent="0.25">
      <c r="A40" t="s">
        <v>82</v>
      </c>
      <c r="B40" t="s">
        <v>905</v>
      </c>
      <c r="C40" t="s">
        <v>83</v>
      </c>
      <c r="D40" t="s">
        <v>23</v>
      </c>
      <c r="E40" t="s">
        <v>11</v>
      </c>
      <c r="F40" s="2" t="s">
        <v>12</v>
      </c>
      <c r="G40" t="s">
        <v>729</v>
      </c>
    </row>
    <row r="41" spans="1:7" x14ac:dyDescent="0.25">
      <c r="A41" t="s">
        <v>84</v>
      </c>
      <c r="B41" t="s">
        <v>906</v>
      </c>
      <c r="C41" t="s">
        <v>85</v>
      </c>
      <c r="D41" t="s">
        <v>877</v>
      </c>
      <c r="E41" t="s">
        <v>11</v>
      </c>
      <c r="F41" s="2" t="s">
        <v>12</v>
      </c>
      <c r="G41" t="s">
        <v>729</v>
      </c>
    </row>
    <row r="42" spans="1:7" x14ac:dyDescent="0.25">
      <c r="A42" t="s">
        <v>86</v>
      </c>
      <c r="B42" t="s">
        <v>908</v>
      </c>
      <c r="C42" t="s">
        <v>87</v>
      </c>
      <c r="D42" t="s">
        <v>88</v>
      </c>
      <c r="E42" t="s">
        <v>11</v>
      </c>
      <c r="F42" s="2" t="s">
        <v>12</v>
      </c>
      <c r="G42" t="s">
        <v>729</v>
      </c>
    </row>
    <row r="43" spans="1:7" x14ac:dyDescent="0.25">
      <c r="A43" t="s">
        <v>89</v>
      </c>
      <c r="B43" t="s">
        <v>907</v>
      </c>
      <c r="C43" t="s">
        <v>90</v>
      </c>
      <c r="D43" t="s">
        <v>88</v>
      </c>
      <c r="E43" t="s">
        <v>11</v>
      </c>
      <c r="F43" s="2" t="s">
        <v>12</v>
      </c>
      <c r="G43" t="s">
        <v>777</v>
      </c>
    </row>
    <row r="44" spans="1:7" x14ac:dyDescent="0.25">
      <c r="A44" t="s">
        <v>91</v>
      </c>
      <c r="B44" t="s">
        <v>909</v>
      </c>
      <c r="C44" t="s">
        <v>92</v>
      </c>
      <c r="D44" t="s">
        <v>88</v>
      </c>
      <c r="E44" t="s">
        <v>11</v>
      </c>
      <c r="F44" s="2" t="s">
        <v>12</v>
      </c>
      <c r="G44" t="s">
        <v>395</v>
      </c>
    </row>
    <row r="45" spans="1:7" x14ac:dyDescent="0.25">
      <c r="A45" t="s">
        <v>93</v>
      </c>
      <c r="B45" t="s">
        <v>910</v>
      </c>
      <c r="C45" t="s">
        <v>94</v>
      </c>
      <c r="D45" t="s">
        <v>88</v>
      </c>
      <c r="E45" t="s">
        <v>11</v>
      </c>
      <c r="F45" s="2" t="s">
        <v>12</v>
      </c>
      <c r="G45" t="s">
        <v>395</v>
      </c>
    </row>
    <row r="46" spans="1:7" x14ac:dyDescent="0.25">
      <c r="A46" t="s">
        <v>95</v>
      </c>
      <c r="B46" t="s">
        <v>911</v>
      </c>
      <c r="C46" t="s">
        <v>96</v>
      </c>
      <c r="D46" t="s">
        <v>88</v>
      </c>
      <c r="E46" t="s">
        <v>11</v>
      </c>
      <c r="F46" s="2" t="s">
        <v>12</v>
      </c>
      <c r="G46" t="s">
        <v>729</v>
      </c>
    </row>
    <row r="47" spans="1:7" x14ac:dyDescent="0.25">
      <c r="A47" t="s">
        <v>97</v>
      </c>
      <c r="B47" t="s">
        <v>912</v>
      </c>
      <c r="C47" t="s">
        <v>98</v>
      </c>
      <c r="D47" t="s">
        <v>99</v>
      </c>
      <c r="E47" t="s">
        <v>11</v>
      </c>
      <c r="F47" s="2" t="s">
        <v>12</v>
      </c>
      <c r="G47" t="s">
        <v>729</v>
      </c>
    </row>
    <row r="48" spans="1:7" x14ac:dyDescent="0.25">
      <c r="A48" t="s">
        <v>100</v>
      </c>
      <c r="B48" t="s">
        <v>913</v>
      </c>
      <c r="C48" t="s">
        <v>101</v>
      </c>
      <c r="D48" t="s">
        <v>99</v>
      </c>
      <c r="E48" t="s">
        <v>11</v>
      </c>
      <c r="F48" s="2" t="s">
        <v>12</v>
      </c>
      <c r="G48" t="s">
        <v>777</v>
      </c>
    </row>
    <row r="49" spans="1:7" x14ac:dyDescent="0.25">
      <c r="A49" t="s">
        <v>102</v>
      </c>
      <c r="B49" t="s">
        <v>914</v>
      </c>
      <c r="C49" t="s">
        <v>102</v>
      </c>
      <c r="D49" t="s">
        <v>99</v>
      </c>
      <c r="E49" t="s">
        <v>11</v>
      </c>
      <c r="F49" s="2" t="s">
        <v>12</v>
      </c>
      <c r="G49" t="s">
        <v>395</v>
      </c>
    </row>
    <row r="50" spans="1:7" x14ac:dyDescent="0.25">
      <c r="A50" t="s">
        <v>103</v>
      </c>
      <c r="B50" t="s">
        <v>915</v>
      </c>
      <c r="C50" t="s">
        <v>104</v>
      </c>
      <c r="D50" t="s">
        <v>99</v>
      </c>
      <c r="E50" t="s">
        <v>11</v>
      </c>
      <c r="F50" s="2" t="s">
        <v>12</v>
      </c>
      <c r="G50" t="s">
        <v>729</v>
      </c>
    </row>
    <row r="51" spans="1:7" x14ac:dyDescent="0.25">
      <c r="A51" t="s">
        <v>105</v>
      </c>
      <c r="B51" t="s">
        <v>916</v>
      </c>
      <c r="C51" t="s">
        <v>106</v>
      </c>
      <c r="D51" t="s">
        <v>107</v>
      </c>
      <c r="E51" t="s">
        <v>11</v>
      </c>
      <c r="F51" s="2" t="s">
        <v>12</v>
      </c>
      <c r="G51" t="s">
        <v>777</v>
      </c>
    </row>
    <row r="52" spans="1:7" x14ac:dyDescent="0.25">
      <c r="A52" t="s">
        <v>108</v>
      </c>
      <c r="B52" t="s">
        <v>916</v>
      </c>
      <c r="C52" t="s">
        <v>109</v>
      </c>
      <c r="D52" t="s">
        <v>107</v>
      </c>
      <c r="E52" t="s">
        <v>11</v>
      </c>
      <c r="F52" s="2" t="s">
        <v>12</v>
      </c>
      <c r="G52" t="s">
        <v>777</v>
      </c>
    </row>
    <row r="53" spans="1:7" x14ac:dyDescent="0.25">
      <c r="A53" t="s">
        <v>110</v>
      </c>
      <c r="B53" t="s">
        <v>917</v>
      </c>
      <c r="C53" t="s">
        <v>111</v>
      </c>
      <c r="D53" t="s">
        <v>107</v>
      </c>
      <c r="E53" t="s">
        <v>11</v>
      </c>
      <c r="F53" s="2" t="s">
        <v>12</v>
      </c>
      <c r="G53" t="s">
        <v>395</v>
      </c>
    </row>
    <row r="54" spans="1:7" x14ac:dyDescent="0.25">
      <c r="A54" t="s">
        <v>112</v>
      </c>
      <c r="B54" t="s">
        <v>113</v>
      </c>
      <c r="C54" t="s">
        <v>114</v>
      </c>
      <c r="D54" t="s">
        <v>107</v>
      </c>
      <c r="E54" t="s">
        <v>11</v>
      </c>
      <c r="F54" s="2" t="s">
        <v>12</v>
      </c>
      <c r="G54" t="s">
        <v>729</v>
      </c>
    </row>
    <row r="55" spans="1:7" x14ac:dyDescent="0.25">
      <c r="A55" t="s">
        <v>115</v>
      </c>
      <c r="B55" t="s">
        <v>116</v>
      </c>
      <c r="C55" t="s">
        <v>117</v>
      </c>
      <c r="D55" t="s">
        <v>149</v>
      </c>
      <c r="E55" t="s">
        <v>11</v>
      </c>
      <c r="F55" s="2" t="s">
        <v>12</v>
      </c>
      <c r="G55" t="s">
        <v>729</v>
      </c>
    </row>
    <row r="56" spans="1:7" x14ac:dyDescent="0.25">
      <c r="A56" t="s">
        <v>118</v>
      </c>
      <c r="B56" t="s">
        <v>918</v>
      </c>
      <c r="C56" t="s">
        <v>119</v>
      </c>
      <c r="D56" t="s">
        <v>107</v>
      </c>
      <c r="E56" t="s">
        <v>11</v>
      </c>
      <c r="F56" s="2" t="s">
        <v>12</v>
      </c>
      <c r="G56" t="s">
        <v>729</v>
      </c>
    </row>
    <row r="57" spans="1:7" x14ac:dyDescent="0.25">
      <c r="A57" t="s">
        <v>120</v>
      </c>
      <c r="B57" t="s">
        <v>919</v>
      </c>
      <c r="C57" t="s">
        <v>121</v>
      </c>
      <c r="D57" t="s">
        <v>107</v>
      </c>
      <c r="E57" t="s">
        <v>11</v>
      </c>
      <c r="F57" s="2" t="s">
        <v>12</v>
      </c>
      <c r="G57" t="s">
        <v>395</v>
      </c>
    </row>
    <row r="58" spans="1:7" x14ac:dyDescent="0.25">
      <c r="A58" t="s">
        <v>122</v>
      </c>
      <c r="B58" t="s">
        <v>920</v>
      </c>
      <c r="C58" t="s">
        <v>123</v>
      </c>
      <c r="D58" t="s">
        <v>107</v>
      </c>
      <c r="E58" t="s">
        <v>11</v>
      </c>
      <c r="F58" s="2" t="s">
        <v>12</v>
      </c>
      <c r="G58" t="s">
        <v>395</v>
      </c>
    </row>
    <row r="59" spans="1:7" x14ac:dyDescent="0.25">
      <c r="A59" t="s">
        <v>124</v>
      </c>
      <c r="B59" t="s">
        <v>921</v>
      </c>
      <c r="C59" t="s">
        <v>125</v>
      </c>
      <c r="D59" t="s">
        <v>107</v>
      </c>
      <c r="E59" t="s">
        <v>11</v>
      </c>
      <c r="F59" s="2" t="s">
        <v>12</v>
      </c>
      <c r="G59" t="s">
        <v>395</v>
      </c>
    </row>
    <row r="60" spans="1:7" x14ac:dyDescent="0.25">
      <c r="A60" t="s">
        <v>126</v>
      </c>
      <c r="B60" t="s">
        <v>922</v>
      </c>
      <c r="C60" t="s">
        <v>127</v>
      </c>
      <c r="D60" t="s">
        <v>107</v>
      </c>
      <c r="E60" t="s">
        <v>11</v>
      </c>
      <c r="F60" s="2" t="s">
        <v>12</v>
      </c>
      <c r="G60" t="s">
        <v>395</v>
      </c>
    </row>
    <row r="61" spans="1:7" x14ac:dyDescent="0.25">
      <c r="A61" t="s">
        <v>128</v>
      </c>
      <c r="B61" t="s">
        <v>923</v>
      </c>
      <c r="C61" t="s">
        <v>129</v>
      </c>
      <c r="D61" t="s">
        <v>318</v>
      </c>
      <c r="E61" t="s">
        <v>11</v>
      </c>
      <c r="F61" s="2" t="s">
        <v>12</v>
      </c>
      <c r="G61" t="s">
        <v>729</v>
      </c>
    </row>
    <row r="62" spans="1:7" x14ac:dyDescent="0.25">
      <c r="A62" t="s">
        <v>130</v>
      </c>
      <c r="B62" t="s">
        <v>924</v>
      </c>
      <c r="C62" t="s">
        <v>130</v>
      </c>
      <c r="D62" t="s">
        <v>318</v>
      </c>
      <c r="E62" t="s">
        <v>11</v>
      </c>
      <c r="F62" s="2" t="s">
        <v>12</v>
      </c>
      <c r="G62" t="s">
        <v>729</v>
      </c>
    </row>
    <row r="63" spans="1:7" x14ac:dyDescent="0.25">
      <c r="A63" t="s">
        <v>131</v>
      </c>
      <c r="B63" t="s">
        <v>925</v>
      </c>
      <c r="C63" t="s">
        <v>132</v>
      </c>
      <c r="D63" t="s">
        <v>107</v>
      </c>
      <c r="E63" t="s">
        <v>11</v>
      </c>
      <c r="F63" s="2" t="s">
        <v>12</v>
      </c>
      <c r="G63" t="s">
        <v>729</v>
      </c>
    </row>
    <row r="64" spans="1:7" x14ac:dyDescent="0.25">
      <c r="A64" t="s">
        <v>133</v>
      </c>
      <c r="B64" t="s">
        <v>926</v>
      </c>
      <c r="C64" t="s">
        <v>133</v>
      </c>
      <c r="D64" t="s">
        <v>107</v>
      </c>
      <c r="E64" t="s">
        <v>11</v>
      </c>
      <c r="F64" s="2" t="s">
        <v>12</v>
      </c>
      <c r="G64" t="s">
        <v>729</v>
      </c>
    </row>
    <row r="65" spans="1:7" x14ac:dyDescent="0.25">
      <c r="A65" t="s">
        <v>134</v>
      </c>
      <c r="B65" t="s">
        <v>927</v>
      </c>
      <c r="C65" t="s">
        <v>134</v>
      </c>
      <c r="D65" t="s">
        <v>928</v>
      </c>
      <c r="E65" t="s">
        <v>11</v>
      </c>
      <c r="F65" s="2" t="s">
        <v>12</v>
      </c>
      <c r="G65" t="s">
        <v>395</v>
      </c>
    </row>
    <row r="66" spans="1:7" x14ac:dyDescent="0.25">
      <c r="A66" t="s">
        <v>136</v>
      </c>
      <c r="B66" t="s">
        <v>929</v>
      </c>
      <c r="C66" t="s">
        <v>137</v>
      </c>
      <c r="D66" t="s">
        <v>138</v>
      </c>
      <c r="E66" t="s">
        <v>11</v>
      </c>
      <c r="F66" s="2" t="s">
        <v>12</v>
      </c>
      <c r="G66" t="s">
        <v>777</v>
      </c>
    </row>
    <row r="67" spans="1:7" x14ac:dyDescent="0.25">
      <c r="A67" t="s">
        <v>139</v>
      </c>
      <c r="B67" t="s">
        <v>930</v>
      </c>
      <c r="C67" t="s">
        <v>140</v>
      </c>
      <c r="D67" t="s">
        <v>138</v>
      </c>
      <c r="E67" t="s">
        <v>11</v>
      </c>
      <c r="F67" s="2" t="s">
        <v>12</v>
      </c>
      <c r="G67" t="s">
        <v>395</v>
      </c>
    </row>
    <row r="68" spans="1:7" x14ac:dyDescent="0.25">
      <c r="A68" t="s">
        <v>141</v>
      </c>
      <c r="B68" t="s">
        <v>931</v>
      </c>
      <c r="C68" t="s">
        <v>142</v>
      </c>
      <c r="D68" t="s">
        <v>138</v>
      </c>
      <c r="E68" t="s">
        <v>11</v>
      </c>
      <c r="F68" s="2" t="s">
        <v>12</v>
      </c>
      <c r="G68" t="s">
        <v>395</v>
      </c>
    </row>
    <row r="69" spans="1:7" x14ac:dyDescent="0.25">
      <c r="A69" t="s">
        <v>143</v>
      </c>
      <c r="B69" t="s">
        <v>932</v>
      </c>
      <c r="C69" t="s">
        <v>144</v>
      </c>
      <c r="D69" t="s">
        <v>138</v>
      </c>
      <c r="E69" t="s">
        <v>11</v>
      </c>
      <c r="F69" s="2" t="s">
        <v>12</v>
      </c>
      <c r="G69" t="s">
        <v>777</v>
      </c>
    </row>
    <row r="70" spans="1:7" x14ac:dyDescent="0.25">
      <c r="A70" t="s">
        <v>145</v>
      </c>
      <c r="B70" t="s">
        <v>934</v>
      </c>
      <c r="C70" t="s">
        <v>146</v>
      </c>
      <c r="D70" t="s">
        <v>138</v>
      </c>
      <c r="E70" t="s">
        <v>11</v>
      </c>
      <c r="F70" s="2" t="s">
        <v>12</v>
      </c>
      <c r="G70" t="s">
        <v>777</v>
      </c>
    </row>
    <row r="71" spans="1:7" x14ac:dyDescent="0.25">
      <c r="A71" t="s">
        <v>147</v>
      </c>
      <c r="B71" t="s">
        <v>933</v>
      </c>
      <c r="C71" t="s">
        <v>148</v>
      </c>
      <c r="D71" t="s">
        <v>149</v>
      </c>
      <c r="E71" t="s">
        <v>11</v>
      </c>
      <c r="F71" s="2" t="s">
        <v>12</v>
      </c>
      <c r="G71" t="s">
        <v>395</v>
      </c>
    </row>
    <row r="72" spans="1:7" x14ac:dyDescent="0.25">
      <c r="A72" t="s">
        <v>150</v>
      </c>
      <c r="B72" t="s">
        <v>918</v>
      </c>
      <c r="C72" t="s">
        <v>151</v>
      </c>
      <c r="D72" t="s">
        <v>149</v>
      </c>
      <c r="E72" t="s">
        <v>11</v>
      </c>
      <c r="F72" s="2" t="s">
        <v>12</v>
      </c>
      <c r="G72" t="s">
        <v>729</v>
      </c>
    </row>
    <row r="73" spans="1:7" x14ac:dyDescent="0.25">
      <c r="A73" t="s">
        <v>152</v>
      </c>
      <c r="B73" t="s">
        <v>935</v>
      </c>
      <c r="C73" t="s">
        <v>153</v>
      </c>
      <c r="D73" t="s">
        <v>149</v>
      </c>
      <c r="E73" t="s">
        <v>11</v>
      </c>
      <c r="F73" s="2" t="s">
        <v>12</v>
      </c>
      <c r="G73" t="s">
        <v>729</v>
      </c>
    </row>
    <row r="74" spans="1:7" x14ac:dyDescent="0.25">
      <c r="A74" t="s">
        <v>154</v>
      </c>
      <c r="B74" t="s">
        <v>936</v>
      </c>
      <c r="C74" t="s">
        <v>155</v>
      </c>
      <c r="D74" t="s">
        <v>149</v>
      </c>
      <c r="E74" t="s">
        <v>11</v>
      </c>
      <c r="F74" s="2" t="s">
        <v>12</v>
      </c>
      <c r="G74" t="s">
        <v>729</v>
      </c>
    </row>
    <row r="75" spans="1:7" x14ac:dyDescent="0.25">
      <c r="A75" t="s">
        <v>156</v>
      </c>
      <c r="B75" t="s">
        <v>937</v>
      </c>
      <c r="C75" t="s">
        <v>157</v>
      </c>
      <c r="D75" t="s">
        <v>149</v>
      </c>
      <c r="E75" t="s">
        <v>11</v>
      </c>
      <c r="F75" s="2" t="s">
        <v>12</v>
      </c>
      <c r="G75" t="s">
        <v>729</v>
      </c>
    </row>
    <row r="76" spans="1:7" x14ac:dyDescent="0.25">
      <c r="A76" t="s">
        <v>158</v>
      </c>
      <c r="B76" t="s">
        <v>938</v>
      </c>
      <c r="C76" t="s">
        <v>159</v>
      </c>
      <c r="D76" t="s">
        <v>149</v>
      </c>
      <c r="E76" t="s">
        <v>11</v>
      </c>
      <c r="F76" s="2" t="s">
        <v>12</v>
      </c>
      <c r="G76" t="s">
        <v>729</v>
      </c>
    </row>
    <row r="77" spans="1:7" x14ac:dyDescent="0.25">
      <c r="A77" t="s">
        <v>160</v>
      </c>
      <c r="B77" t="s">
        <v>939</v>
      </c>
      <c r="C77" t="s">
        <v>161</v>
      </c>
      <c r="D77" t="s">
        <v>107</v>
      </c>
      <c r="E77" t="s">
        <v>11</v>
      </c>
      <c r="F77" s="2" t="s">
        <v>12</v>
      </c>
      <c r="G77" t="s">
        <v>395</v>
      </c>
    </row>
    <row r="78" spans="1:7" x14ac:dyDescent="0.25">
      <c r="A78" t="s">
        <v>162</v>
      </c>
      <c r="B78" t="s">
        <v>940</v>
      </c>
      <c r="C78" t="s">
        <v>163</v>
      </c>
      <c r="D78" t="s">
        <v>23</v>
      </c>
      <c r="E78" t="s">
        <v>11</v>
      </c>
      <c r="F78" s="2" t="s">
        <v>12</v>
      </c>
      <c r="G78" t="s">
        <v>777</v>
      </c>
    </row>
    <row r="79" spans="1:7" x14ac:dyDescent="0.25">
      <c r="A79" t="s">
        <v>164</v>
      </c>
      <c r="B79" t="s">
        <v>941</v>
      </c>
      <c r="C79" t="s">
        <v>165</v>
      </c>
      <c r="D79" t="s">
        <v>23</v>
      </c>
      <c r="E79" t="s">
        <v>11</v>
      </c>
      <c r="F79" s="2" t="s">
        <v>12</v>
      </c>
      <c r="G79" t="s">
        <v>777</v>
      </c>
    </row>
    <row r="80" spans="1:7" x14ac:dyDescent="0.25">
      <c r="A80" t="s">
        <v>166</v>
      </c>
      <c r="B80" t="s">
        <v>167</v>
      </c>
      <c r="C80" t="s">
        <v>167</v>
      </c>
      <c r="D80" t="s">
        <v>149</v>
      </c>
      <c r="E80" t="s">
        <v>11</v>
      </c>
      <c r="F80" s="2" t="s">
        <v>12</v>
      </c>
      <c r="G80" t="s">
        <v>777</v>
      </c>
    </row>
    <row r="81" spans="1:7" x14ac:dyDescent="0.25">
      <c r="A81" t="s">
        <v>168</v>
      </c>
      <c r="B81" t="s">
        <v>942</v>
      </c>
      <c r="C81" t="s">
        <v>168</v>
      </c>
      <c r="D81" t="s">
        <v>149</v>
      </c>
      <c r="E81" t="s">
        <v>11</v>
      </c>
      <c r="F81" s="2" t="s">
        <v>12</v>
      </c>
      <c r="G81" t="s">
        <v>395</v>
      </c>
    </row>
    <row r="82" spans="1:7" x14ac:dyDescent="0.25">
      <c r="A82" t="s">
        <v>169</v>
      </c>
      <c r="B82" t="s">
        <v>943</v>
      </c>
      <c r="C82" t="s">
        <v>170</v>
      </c>
      <c r="D82" t="s">
        <v>149</v>
      </c>
      <c r="E82" t="s">
        <v>11</v>
      </c>
      <c r="F82" s="2" t="s">
        <v>12</v>
      </c>
      <c r="G82" t="s">
        <v>395</v>
      </c>
    </row>
    <row r="83" spans="1:7" x14ac:dyDescent="0.25">
      <c r="A83" t="s">
        <v>171</v>
      </c>
      <c r="B83" t="s">
        <v>944</v>
      </c>
      <c r="C83" t="s">
        <v>172</v>
      </c>
      <c r="D83" t="s">
        <v>173</v>
      </c>
      <c r="E83" t="s">
        <v>11</v>
      </c>
      <c r="F83" s="2" t="s">
        <v>12</v>
      </c>
      <c r="G83" t="s">
        <v>729</v>
      </c>
    </row>
    <row r="84" spans="1:7" x14ac:dyDescent="0.25">
      <c r="A84" t="s">
        <v>174</v>
      </c>
      <c r="B84" t="s">
        <v>945</v>
      </c>
      <c r="C84" t="s">
        <v>175</v>
      </c>
      <c r="D84" t="s">
        <v>173</v>
      </c>
      <c r="E84" t="s">
        <v>41</v>
      </c>
      <c r="F84" s="2" t="s">
        <v>12</v>
      </c>
      <c r="G84" t="s">
        <v>729</v>
      </c>
    </row>
    <row r="85" spans="1:7" x14ac:dyDescent="0.25">
      <c r="A85" t="s">
        <v>176</v>
      </c>
      <c r="B85" t="s">
        <v>946</v>
      </c>
      <c r="C85" t="s">
        <v>177</v>
      </c>
      <c r="D85" t="s">
        <v>173</v>
      </c>
      <c r="E85" t="s">
        <v>41</v>
      </c>
      <c r="F85" s="2" t="s">
        <v>12</v>
      </c>
      <c r="G85" t="s">
        <v>729</v>
      </c>
    </row>
    <row r="86" spans="1:7" x14ac:dyDescent="0.25">
      <c r="A86" t="s">
        <v>178</v>
      </c>
      <c r="B86" t="s">
        <v>947</v>
      </c>
      <c r="C86" t="s">
        <v>179</v>
      </c>
      <c r="D86" t="s">
        <v>173</v>
      </c>
      <c r="E86" t="s">
        <v>11</v>
      </c>
      <c r="F86" s="2" t="s">
        <v>12</v>
      </c>
      <c r="G86" t="s">
        <v>729</v>
      </c>
    </row>
    <row r="87" spans="1:7" x14ac:dyDescent="0.25">
      <c r="A87" t="s">
        <v>180</v>
      </c>
      <c r="B87" t="s">
        <v>948</v>
      </c>
      <c r="C87" t="s">
        <v>181</v>
      </c>
      <c r="D87" t="s">
        <v>173</v>
      </c>
      <c r="E87" t="s">
        <v>11</v>
      </c>
      <c r="F87" s="2" t="s">
        <v>12</v>
      </c>
      <c r="G87" t="s">
        <v>395</v>
      </c>
    </row>
    <row r="88" spans="1:7" x14ac:dyDescent="0.25">
      <c r="A88" t="s">
        <v>182</v>
      </c>
      <c r="B88" t="s">
        <v>949</v>
      </c>
      <c r="C88" t="s">
        <v>183</v>
      </c>
      <c r="D88" t="s">
        <v>173</v>
      </c>
      <c r="E88" t="s">
        <v>11</v>
      </c>
      <c r="F88" s="2" t="s">
        <v>12</v>
      </c>
      <c r="G88" t="s">
        <v>729</v>
      </c>
    </row>
    <row r="89" spans="1:7" x14ac:dyDescent="0.25">
      <c r="A89" t="s">
        <v>184</v>
      </c>
      <c r="B89" t="s">
        <v>950</v>
      </c>
      <c r="C89" t="s">
        <v>185</v>
      </c>
      <c r="D89" t="s">
        <v>173</v>
      </c>
      <c r="E89" t="s">
        <v>41</v>
      </c>
      <c r="F89" s="2" t="s">
        <v>12</v>
      </c>
      <c r="G89" t="s">
        <v>729</v>
      </c>
    </row>
    <row r="90" spans="1:7" x14ac:dyDescent="0.25">
      <c r="A90" t="s">
        <v>186</v>
      </c>
      <c r="B90" t="s">
        <v>951</v>
      </c>
      <c r="C90" t="s">
        <v>187</v>
      </c>
      <c r="D90" t="s">
        <v>173</v>
      </c>
      <c r="E90" t="s">
        <v>11</v>
      </c>
      <c r="F90" s="2" t="s">
        <v>12</v>
      </c>
      <c r="G90" t="s">
        <v>729</v>
      </c>
    </row>
    <row r="91" spans="1:7" x14ac:dyDescent="0.25">
      <c r="A91" t="s">
        <v>188</v>
      </c>
      <c r="B91" t="s">
        <v>952</v>
      </c>
      <c r="C91" t="s">
        <v>189</v>
      </c>
      <c r="D91" t="s">
        <v>173</v>
      </c>
      <c r="E91" t="s">
        <v>41</v>
      </c>
      <c r="F91" s="2" t="s">
        <v>12</v>
      </c>
      <c r="G91" t="s">
        <v>729</v>
      </c>
    </row>
    <row r="92" spans="1:7" x14ac:dyDescent="0.25">
      <c r="A92" t="s">
        <v>190</v>
      </c>
      <c r="B92" t="s">
        <v>953</v>
      </c>
      <c r="C92" t="s">
        <v>191</v>
      </c>
      <c r="D92" t="s">
        <v>192</v>
      </c>
      <c r="E92" t="s">
        <v>11</v>
      </c>
      <c r="F92" s="2" t="s">
        <v>12</v>
      </c>
      <c r="G92" t="s">
        <v>729</v>
      </c>
    </row>
    <row r="93" spans="1:7" x14ac:dyDescent="0.25">
      <c r="A93" t="s">
        <v>193</v>
      </c>
      <c r="B93" t="s">
        <v>193</v>
      </c>
      <c r="C93" t="s">
        <v>193</v>
      </c>
      <c r="D93" t="s">
        <v>192</v>
      </c>
      <c r="E93" t="s">
        <v>11</v>
      </c>
      <c r="F93" s="2" t="s">
        <v>12</v>
      </c>
      <c r="G93" t="s">
        <v>729</v>
      </c>
    </row>
    <row r="94" spans="1:7" x14ac:dyDescent="0.25">
      <c r="A94" t="s">
        <v>194</v>
      </c>
      <c r="B94" t="s">
        <v>195</v>
      </c>
      <c r="C94" t="s">
        <v>195</v>
      </c>
      <c r="D94" t="s">
        <v>192</v>
      </c>
      <c r="E94" t="s">
        <v>11</v>
      </c>
      <c r="F94" s="2" t="s">
        <v>12</v>
      </c>
      <c r="G94" t="s">
        <v>729</v>
      </c>
    </row>
    <row r="95" spans="1:7" x14ac:dyDescent="0.25">
      <c r="A95" t="s">
        <v>196</v>
      </c>
      <c r="B95" t="s">
        <v>197</v>
      </c>
      <c r="C95" t="s">
        <v>198</v>
      </c>
      <c r="D95" t="s">
        <v>192</v>
      </c>
      <c r="E95" t="s">
        <v>41</v>
      </c>
      <c r="F95" s="2" t="s">
        <v>12</v>
      </c>
      <c r="G95" t="s">
        <v>729</v>
      </c>
    </row>
    <row r="96" spans="1:7" x14ac:dyDescent="0.25">
      <c r="A96" t="s">
        <v>199</v>
      </c>
      <c r="B96" t="s">
        <v>200</v>
      </c>
      <c r="C96" t="s">
        <v>200</v>
      </c>
      <c r="D96" t="s">
        <v>192</v>
      </c>
      <c r="E96" t="s">
        <v>11</v>
      </c>
      <c r="F96" s="2" t="s">
        <v>12</v>
      </c>
      <c r="G96" t="s">
        <v>729</v>
      </c>
    </row>
    <row r="97" spans="1:7" x14ac:dyDescent="0.25">
      <c r="A97" t="s">
        <v>201</v>
      </c>
      <c r="B97" t="s">
        <v>202</v>
      </c>
      <c r="C97" t="s">
        <v>202</v>
      </c>
      <c r="D97" t="s">
        <v>192</v>
      </c>
      <c r="E97" t="s">
        <v>11</v>
      </c>
      <c r="F97" s="2" t="s">
        <v>12</v>
      </c>
      <c r="G97" t="s">
        <v>729</v>
      </c>
    </row>
    <row r="98" spans="1:7" x14ac:dyDescent="0.25">
      <c r="A98" t="s">
        <v>203</v>
      </c>
      <c r="B98" t="s">
        <v>204</v>
      </c>
      <c r="C98" t="s">
        <v>204</v>
      </c>
      <c r="D98" t="s">
        <v>192</v>
      </c>
      <c r="E98" t="s">
        <v>11</v>
      </c>
      <c r="F98" s="2" t="s">
        <v>12</v>
      </c>
      <c r="G98" t="s">
        <v>729</v>
      </c>
    </row>
    <row r="99" spans="1:7" x14ac:dyDescent="0.25">
      <c r="A99" t="s">
        <v>205</v>
      </c>
      <c r="B99" t="s">
        <v>205</v>
      </c>
      <c r="C99" t="s">
        <v>205</v>
      </c>
      <c r="D99" t="s">
        <v>206</v>
      </c>
      <c r="E99" t="s">
        <v>11</v>
      </c>
      <c r="F99" s="2" t="s">
        <v>12</v>
      </c>
      <c r="G99" t="s">
        <v>395</v>
      </c>
    </row>
    <row r="100" spans="1:7" x14ac:dyDescent="0.25">
      <c r="A100" t="s">
        <v>207</v>
      </c>
      <c r="B100" t="s">
        <v>208</v>
      </c>
      <c r="C100" t="s">
        <v>208</v>
      </c>
      <c r="D100" t="s">
        <v>206</v>
      </c>
      <c r="E100" t="s">
        <v>11</v>
      </c>
      <c r="F100" s="2" t="s">
        <v>12</v>
      </c>
      <c r="G100" t="s">
        <v>777</v>
      </c>
    </row>
    <row r="101" spans="1:7" x14ac:dyDescent="0.25">
      <c r="A101" t="s">
        <v>209</v>
      </c>
      <c r="B101" t="s">
        <v>210</v>
      </c>
      <c r="C101" t="s">
        <v>210</v>
      </c>
      <c r="D101" t="s">
        <v>211</v>
      </c>
      <c r="E101" t="s">
        <v>11</v>
      </c>
      <c r="F101" s="2" t="s">
        <v>12</v>
      </c>
      <c r="G101" t="s">
        <v>729</v>
      </c>
    </row>
    <row r="102" spans="1:7" x14ac:dyDescent="0.25">
      <c r="A102" t="s">
        <v>212</v>
      </c>
      <c r="B102" t="s">
        <v>213</v>
      </c>
      <c r="C102" t="s">
        <v>213</v>
      </c>
      <c r="D102" t="s">
        <v>211</v>
      </c>
      <c r="E102" t="s">
        <v>11</v>
      </c>
      <c r="F102" s="2" t="s">
        <v>12</v>
      </c>
      <c r="G102" t="s">
        <v>729</v>
      </c>
    </row>
    <row r="103" spans="1:7" x14ac:dyDescent="0.25">
      <c r="A103" t="s">
        <v>214</v>
      </c>
      <c r="B103" t="s">
        <v>215</v>
      </c>
      <c r="C103" t="s">
        <v>215</v>
      </c>
      <c r="D103" t="s">
        <v>211</v>
      </c>
      <c r="E103" t="s">
        <v>11</v>
      </c>
      <c r="F103" s="2" t="s">
        <v>12</v>
      </c>
      <c r="G103" t="s">
        <v>729</v>
      </c>
    </row>
    <row r="104" spans="1:7" x14ac:dyDescent="0.25">
      <c r="A104" t="s">
        <v>216</v>
      </c>
      <c r="B104" t="s">
        <v>216</v>
      </c>
      <c r="C104" t="s">
        <v>216</v>
      </c>
      <c r="D104" t="s">
        <v>211</v>
      </c>
      <c r="E104" t="s">
        <v>11</v>
      </c>
      <c r="F104" s="2" t="s">
        <v>12</v>
      </c>
      <c r="G104" t="s">
        <v>729</v>
      </c>
    </row>
    <row r="105" spans="1:7" x14ac:dyDescent="0.25">
      <c r="A105" t="s">
        <v>217</v>
      </c>
      <c r="B105" t="s">
        <v>218</v>
      </c>
      <c r="C105" t="s">
        <v>218</v>
      </c>
      <c r="D105" t="s">
        <v>211</v>
      </c>
      <c r="E105" t="s">
        <v>11</v>
      </c>
      <c r="F105" s="2" t="s">
        <v>12</v>
      </c>
      <c r="G105" t="s">
        <v>729</v>
      </c>
    </row>
    <row r="106" spans="1:7" x14ac:dyDescent="0.25">
      <c r="A106" t="s">
        <v>219</v>
      </c>
      <c r="B106" t="s">
        <v>220</v>
      </c>
      <c r="C106" t="s">
        <v>220</v>
      </c>
      <c r="D106" t="s">
        <v>211</v>
      </c>
      <c r="E106" t="s">
        <v>11</v>
      </c>
      <c r="F106" s="2" t="s">
        <v>12</v>
      </c>
      <c r="G106" t="s">
        <v>729</v>
      </c>
    </row>
    <row r="107" spans="1:7" x14ac:dyDescent="0.25">
      <c r="A107" t="s">
        <v>221</v>
      </c>
      <c r="B107" t="s">
        <v>222</v>
      </c>
      <c r="C107" t="s">
        <v>222</v>
      </c>
      <c r="D107" t="s">
        <v>211</v>
      </c>
      <c r="E107" t="s">
        <v>11</v>
      </c>
      <c r="F107" s="2" t="s">
        <v>12</v>
      </c>
      <c r="G107" t="s">
        <v>729</v>
      </c>
    </row>
    <row r="108" spans="1:7" x14ac:dyDescent="0.25">
      <c r="A108" t="s">
        <v>223</v>
      </c>
      <c r="B108" t="s">
        <v>224</v>
      </c>
      <c r="C108" t="s">
        <v>224</v>
      </c>
      <c r="D108" t="s">
        <v>211</v>
      </c>
      <c r="E108" t="s">
        <v>11</v>
      </c>
      <c r="F108" s="2" t="s">
        <v>12</v>
      </c>
      <c r="G108" t="s">
        <v>729</v>
      </c>
    </row>
    <row r="109" spans="1:7" x14ac:dyDescent="0.25">
      <c r="A109" t="s">
        <v>225</v>
      </c>
      <c r="B109" t="s">
        <v>226</v>
      </c>
      <c r="C109" t="s">
        <v>226</v>
      </c>
      <c r="D109" t="s">
        <v>211</v>
      </c>
      <c r="E109" t="s">
        <v>11</v>
      </c>
      <c r="F109" s="2" t="s">
        <v>12</v>
      </c>
      <c r="G109" t="s">
        <v>729</v>
      </c>
    </row>
    <row r="110" spans="1:7" x14ac:dyDescent="0.25">
      <c r="A110" t="s">
        <v>227</v>
      </c>
      <c r="B110" t="s">
        <v>228</v>
      </c>
      <c r="C110" t="s">
        <v>228</v>
      </c>
      <c r="D110" t="s">
        <v>211</v>
      </c>
      <c r="E110" t="s">
        <v>11</v>
      </c>
      <c r="F110" s="2" t="s">
        <v>12</v>
      </c>
      <c r="G110" t="s">
        <v>729</v>
      </c>
    </row>
    <row r="111" spans="1:7" x14ac:dyDescent="0.25">
      <c r="A111" t="s">
        <v>229</v>
      </c>
      <c r="B111" t="s">
        <v>230</v>
      </c>
      <c r="C111" t="s">
        <v>231</v>
      </c>
      <c r="D111" t="s">
        <v>211</v>
      </c>
      <c r="E111" t="s">
        <v>11</v>
      </c>
      <c r="F111" s="2" t="s">
        <v>12</v>
      </c>
      <c r="G111" t="s">
        <v>729</v>
      </c>
    </row>
    <row r="112" spans="1:7" x14ac:dyDescent="0.25">
      <c r="A112" t="s">
        <v>232</v>
      </c>
      <c r="B112" t="s">
        <v>233</v>
      </c>
      <c r="C112" t="s">
        <v>234</v>
      </c>
      <c r="D112" t="s">
        <v>211</v>
      </c>
      <c r="E112" t="s">
        <v>11</v>
      </c>
      <c r="F112" s="2" t="s">
        <v>12</v>
      </c>
      <c r="G112" t="s">
        <v>729</v>
      </c>
    </row>
    <row r="113" spans="1:7" x14ac:dyDescent="0.25">
      <c r="A113" t="s">
        <v>235</v>
      </c>
      <c r="B113" t="s">
        <v>236</v>
      </c>
      <c r="C113" t="s">
        <v>237</v>
      </c>
      <c r="D113" t="s">
        <v>211</v>
      </c>
      <c r="E113" t="s">
        <v>11</v>
      </c>
      <c r="F113" s="2" t="s">
        <v>12</v>
      </c>
      <c r="G113" t="s">
        <v>729</v>
      </c>
    </row>
    <row r="114" spans="1:7" x14ac:dyDescent="0.25">
      <c r="A114" t="s">
        <v>238</v>
      </c>
      <c r="B114" t="s">
        <v>239</v>
      </c>
      <c r="C114" t="s">
        <v>240</v>
      </c>
      <c r="D114" t="s">
        <v>211</v>
      </c>
      <c r="E114" t="s">
        <v>11</v>
      </c>
      <c r="F114" s="2" t="s">
        <v>12</v>
      </c>
      <c r="G114" t="s">
        <v>729</v>
      </c>
    </row>
    <row r="115" spans="1:7" x14ac:dyDescent="0.25">
      <c r="A115" t="s">
        <v>241</v>
      </c>
      <c r="B115" t="s">
        <v>242</v>
      </c>
      <c r="C115" t="s">
        <v>242</v>
      </c>
      <c r="D115" t="s">
        <v>211</v>
      </c>
      <c r="E115" t="s">
        <v>11</v>
      </c>
      <c r="F115" s="2" t="s">
        <v>12</v>
      </c>
      <c r="G115" t="s">
        <v>729</v>
      </c>
    </row>
    <row r="116" spans="1:7" x14ac:dyDescent="0.25">
      <c r="A116" t="s">
        <v>243</v>
      </c>
      <c r="B116" t="s">
        <v>244</v>
      </c>
      <c r="C116" t="s">
        <v>244</v>
      </c>
      <c r="D116" t="s">
        <v>211</v>
      </c>
      <c r="E116" t="s">
        <v>11</v>
      </c>
      <c r="F116" s="2" t="s">
        <v>12</v>
      </c>
      <c r="G116" t="s">
        <v>729</v>
      </c>
    </row>
    <row r="117" spans="1:7" x14ac:dyDescent="0.25">
      <c r="A117" t="s">
        <v>245</v>
      </c>
      <c r="B117" t="s">
        <v>246</v>
      </c>
      <c r="C117" t="s">
        <v>246</v>
      </c>
      <c r="D117" t="s">
        <v>211</v>
      </c>
      <c r="E117" t="s">
        <v>11</v>
      </c>
      <c r="F117" s="2" t="s">
        <v>12</v>
      </c>
      <c r="G117" t="s">
        <v>729</v>
      </c>
    </row>
    <row r="118" spans="1:7" x14ac:dyDescent="0.25">
      <c r="A118" t="s">
        <v>247</v>
      </c>
      <c r="B118" t="s">
        <v>248</v>
      </c>
      <c r="C118" t="s">
        <v>248</v>
      </c>
      <c r="D118" t="s">
        <v>211</v>
      </c>
      <c r="E118" t="s">
        <v>11</v>
      </c>
      <c r="F118" s="2" t="s">
        <v>12</v>
      </c>
      <c r="G118" t="s">
        <v>729</v>
      </c>
    </row>
    <row r="119" spans="1:7" x14ac:dyDescent="0.25">
      <c r="A119" t="s">
        <v>249</v>
      </c>
      <c r="B119" t="s">
        <v>250</v>
      </c>
      <c r="C119" t="s">
        <v>250</v>
      </c>
      <c r="D119" t="s">
        <v>211</v>
      </c>
      <c r="E119" t="s">
        <v>11</v>
      </c>
      <c r="F119" s="2" t="s">
        <v>12</v>
      </c>
      <c r="G119" t="s">
        <v>729</v>
      </c>
    </row>
    <row r="120" spans="1:7" x14ac:dyDescent="0.25">
      <c r="A120" t="s">
        <v>251</v>
      </c>
      <c r="B120" t="s">
        <v>252</v>
      </c>
      <c r="C120" t="s">
        <v>252</v>
      </c>
      <c r="D120" t="s">
        <v>253</v>
      </c>
      <c r="E120" t="s">
        <v>11</v>
      </c>
      <c r="F120" s="2" t="s">
        <v>12</v>
      </c>
      <c r="G120" t="s">
        <v>395</v>
      </c>
    </row>
    <row r="121" spans="1:7" x14ac:dyDescent="0.25">
      <c r="A121" t="s">
        <v>254</v>
      </c>
      <c r="B121" t="s">
        <v>255</v>
      </c>
      <c r="C121" t="s">
        <v>255</v>
      </c>
      <c r="D121" t="s">
        <v>253</v>
      </c>
      <c r="E121" t="s">
        <v>11</v>
      </c>
      <c r="F121" s="2" t="s">
        <v>12</v>
      </c>
      <c r="G121" t="s">
        <v>395</v>
      </c>
    </row>
    <row r="122" spans="1:7" x14ac:dyDescent="0.25">
      <c r="A122" t="s">
        <v>256</v>
      </c>
      <c r="B122" t="s">
        <v>257</v>
      </c>
      <c r="C122" t="s">
        <v>257</v>
      </c>
      <c r="D122" t="s">
        <v>253</v>
      </c>
      <c r="E122" t="s">
        <v>17</v>
      </c>
      <c r="F122" s="2" t="s">
        <v>12</v>
      </c>
      <c r="G122" t="s">
        <v>777</v>
      </c>
    </row>
    <row r="123" spans="1:7" x14ac:dyDescent="0.25">
      <c r="A123" t="s">
        <v>258</v>
      </c>
      <c r="B123" t="s">
        <v>258</v>
      </c>
      <c r="C123" t="s">
        <v>258</v>
      </c>
      <c r="D123" t="s">
        <v>253</v>
      </c>
      <c r="E123" t="s">
        <v>11</v>
      </c>
      <c r="F123" s="2" t="s">
        <v>12</v>
      </c>
      <c r="G123" t="s">
        <v>729</v>
      </c>
    </row>
    <row r="124" spans="1:7" x14ac:dyDescent="0.25">
      <c r="A124" t="s">
        <v>259</v>
      </c>
      <c r="B124" t="s">
        <v>260</v>
      </c>
      <c r="C124" t="s">
        <v>260</v>
      </c>
      <c r="D124" t="s">
        <v>261</v>
      </c>
      <c r="E124" t="s">
        <v>11</v>
      </c>
      <c r="F124" s="2" t="s">
        <v>12</v>
      </c>
      <c r="G124" t="s">
        <v>729</v>
      </c>
    </row>
    <row r="125" spans="1:7" x14ac:dyDescent="0.25">
      <c r="A125" t="s">
        <v>262</v>
      </c>
      <c r="B125" t="s">
        <v>263</v>
      </c>
      <c r="C125" t="s">
        <v>264</v>
      </c>
      <c r="D125" t="s">
        <v>261</v>
      </c>
      <c r="E125" t="s">
        <v>11</v>
      </c>
      <c r="F125" s="2" t="s">
        <v>12</v>
      </c>
      <c r="G125" t="s">
        <v>729</v>
      </c>
    </row>
    <row r="126" spans="1:7" x14ac:dyDescent="0.25">
      <c r="A126" t="s">
        <v>265</v>
      </c>
      <c r="B126" t="s">
        <v>116</v>
      </c>
      <c r="C126" t="s">
        <v>266</v>
      </c>
      <c r="D126" t="s">
        <v>261</v>
      </c>
      <c r="E126" t="s">
        <v>11</v>
      </c>
      <c r="F126" s="2" t="s">
        <v>12</v>
      </c>
      <c r="G126" t="s">
        <v>729</v>
      </c>
    </row>
    <row r="127" spans="1:7" x14ac:dyDescent="0.25">
      <c r="A127" t="s">
        <v>267</v>
      </c>
      <c r="B127" t="s">
        <v>116</v>
      </c>
      <c r="C127" t="s">
        <v>268</v>
      </c>
      <c r="D127" t="s">
        <v>261</v>
      </c>
      <c r="E127" t="s">
        <v>11</v>
      </c>
      <c r="F127" s="2" t="s">
        <v>12</v>
      </c>
      <c r="G127" t="s">
        <v>729</v>
      </c>
    </row>
    <row r="128" spans="1:7" x14ac:dyDescent="0.25">
      <c r="A128" t="s">
        <v>269</v>
      </c>
      <c r="B128" t="s">
        <v>269</v>
      </c>
      <c r="C128" t="s">
        <v>269</v>
      </c>
      <c r="D128" t="s">
        <v>261</v>
      </c>
      <c r="E128" t="s">
        <v>11</v>
      </c>
      <c r="F128" s="2" t="s">
        <v>12</v>
      </c>
      <c r="G128" t="s">
        <v>395</v>
      </c>
    </row>
    <row r="129" spans="1:7" x14ac:dyDescent="0.25">
      <c r="A129" t="s">
        <v>270</v>
      </c>
      <c r="B129" t="s">
        <v>271</v>
      </c>
      <c r="C129" t="s">
        <v>271</v>
      </c>
      <c r="D129" t="s">
        <v>261</v>
      </c>
      <c r="E129" t="s">
        <v>11</v>
      </c>
      <c r="F129" s="2" t="s">
        <v>12</v>
      </c>
      <c r="G129" t="s">
        <v>729</v>
      </c>
    </row>
    <row r="130" spans="1:7" x14ac:dyDescent="0.25">
      <c r="A130" t="s">
        <v>272</v>
      </c>
      <c r="B130" t="s">
        <v>272</v>
      </c>
      <c r="C130" t="s">
        <v>272</v>
      </c>
      <c r="D130" t="s">
        <v>261</v>
      </c>
      <c r="E130" t="s">
        <v>11</v>
      </c>
      <c r="F130" s="2" t="s">
        <v>12</v>
      </c>
      <c r="G130" t="s">
        <v>729</v>
      </c>
    </row>
    <row r="131" spans="1:7" x14ac:dyDescent="0.25">
      <c r="A131" t="s">
        <v>273</v>
      </c>
      <c r="B131" t="s">
        <v>274</v>
      </c>
      <c r="C131" t="s">
        <v>274</v>
      </c>
      <c r="D131" t="s">
        <v>261</v>
      </c>
      <c r="E131" t="s">
        <v>11</v>
      </c>
      <c r="F131" s="2" t="s">
        <v>12</v>
      </c>
      <c r="G131" t="s">
        <v>729</v>
      </c>
    </row>
    <row r="132" spans="1:7" x14ac:dyDescent="0.25">
      <c r="A132" t="s">
        <v>275</v>
      </c>
      <c r="B132" t="s">
        <v>276</v>
      </c>
      <c r="C132" t="s">
        <v>276</v>
      </c>
      <c r="D132" t="s">
        <v>261</v>
      </c>
      <c r="E132" t="s">
        <v>11</v>
      </c>
      <c r="F132" s="2" t="s">
        <v>12</v>
      </c>
      <c r="G132" t="s">
        <v>729</v>
      </c>
    </row>
    <row r="133" spans="1:7" x14ac:dyDescent="0.25">
      <c r="A133" t="s">
        <v>277</v>
      </c>
      <c r="B133" t="s">
        <v>230</v>
      </c>
      <c r="C133" t="s">
        <v>278</v>
      </c>
      <c r="D133" t="s">
        <v>261</v>
      </c>
      <c r="E133" t="s">
        <v>11</v>
      </c>
      <c r="F133" s="2" t="s">
        <v>12</v>
      </c>
      <c r="G133" t="s">
        <v>729</v>
      </c>
    </row>
    <row r="134" spans="1:7" x14ac:dyDescent="0.25">
      <c r="A134" t="s">
        <v>279</v>
      </c>
      <c r="B134" t="s">
        <v>280</v>
      </c>
      <c r="C134" t="s">
        <v>280</v>
      </c>
      <c r="D134" t="s">
        <v>261</v>
      </c>
      <c r="E134" t="s">
        <v>11</v>
      </c>
      <c r="F134" s="2" t="s">
        <v>12</v>
      </c>
      <c r="G134" t="s">
        <v>729</v>
      </c>
    </row>
    <row r="135" spans="1:7" x14ac:dyDescent="0.25">
      <c r="A135" t="s">
        <v>281</v>
      </c>
      <c r="B135" t="s">
        <v>282</v>
      </c>
      <c r="C135" t="s">
        <v>282</v>
      </c>
      <c r="D135" t="s">
        <v>261</v>
      </c>
      <c r="E135" t="s">
        <v>11</v>
      </c>
      <c r="F135" s="2" t="s">
        <v>12</v>
      </c>
      <c r="G135" t="s">
        <v>729</v>
      </c>
    </row>
    <row r="136" spans="1:7" x14ac:dyDescent="0.25">
      <c r="A136" t="s">
        <v>283</v>
      </c>
      <c r="B136" t="s">
        <v>284</v>
      </c>
      <c r="C136" t="s">
        <v>284</v>
      </c>
      <c r="D136" t="s">
        <v>261</v>
      </c>
      <c r="E136" t="s">
        <v>11</v>
      </c>
      <c r="F136" s="2" t="s">
        <v>12</v>
      </c>
      <c r="G136" t="s">
        <v>729</v>
      </c>
    </row>
    <row r="137" spans="1:7" x14ac:dyDescent="0.25">
      <c r="A137" t="s">
        <v>285</v>
      </c>
      <c r="B137" t="s">
        <v>286</v>
      </c>
      <c r="C137" t="s">
        <v>286</v>
      </c>
      <c r="D137" t="s">
        <v>261</v>
      </c>
      <c r="E137" t="s">
        <v>11</v>
      </c>
      <c r="F137" s="2" t="s">
        <v>12</v>
      </c>
      <c r="G137" t="s">
        <v>729</v>
      </c>
    </row>
    <row r="138" spans="1:7" x14ac:dyDescent="0.25">
      <c r="A138" t="s">
        <v>287</v>
      </c>
      <c r="B138" t="s">
        <v>288</v>
      </c>
      <c r="C138" t="s">
        <v>288</v>
      </c>
      <c r="D138" t="s">
        <v>261</v>
      </c>
      <c r="E138" t="s">
        <v>11</v>
      </c>
      <c r="F138" s="2" t="s">
        <v>12</v>
      </c>
      <c r="G138" t="s">
        <v>729</v>
      </c>
    </row>
    <row r="139" spans="1:7" x14ac:dyDescent="0.25">
      <c r="A139" t="s">
        <v>289</v>
      </c>
      <c r="B139" t="s">
        <v>290</v>
      </c>
      <c r="C139" t="s">
        <v>290</v>
      </c>
      <c r="D139" t="s">
        <v>261</v>
      </c>
      <c r="E139" t="s">
        <v>11</v>
      </c>
      <c r="F139" s="2" t="s">
        <v>12</v>
      </c>
      <c r="G139" t="s">
        <v>729</v>
      </c>
    </row>
    <row r="140" spans="1:7" x14ac:dyDescent="0.25">
      <c r="A140" t="s">
        <v>291</v>
      </c>
      <c r="B140" t="s">
        <v>292</v>
      </c>
      <c r="C140" t="s">
        <v>292</v>
      </c>
      <c r="D140" t="s">
        <v>261</v>
      </c>
      <c r="E140" t="s">
        <v>11</v>
      </c>
      <c r="F140" s="2" t="s">
        <v>12</v>
      </c>
      <c r="G140" t="s">
        <v>729</v>
      </c>
    </row>
    <row r="141" spans="1:7" x14ac:dyDescent="0.25">
      <c r="A141" t="s">
        <v>293</v>
      </c>
      <c r="B141" t="s">
        <v>294</v>
      </c>
      <c r="C141" t="s">
        <v>294</v>
      </c>
      <c r="D141" t="s">
        <v>261</v>
      </c>
      <c r="E141" t="s">
        <v>11</v>
      </c>
      <c r="F141" s="2" t="s">
        <v>12</v>
      </c>
      <c r="G141" t="s">
        <v>729</v>
      </c>
    </row>
    <row r="142" spans="1:7" x14ac:dyDescent="0.25">
      <c r="A142" t="s">
        <v>295</v>
      </c>
      <c r="B142" t="s">
        <v>296</v>
      </c>
      <c r="C142" t="s">
        <v>296</v>
      </c>
      <c r="D142" t="s">
        <v>261</v>
      </c>
      <c r="E142" t="s">
        <v>11</v>
      </c>
      <c r="F142" s="2" t="s">
        <v>12</v>
      </c>
      <c r="G142" t="s">
        <v>729</v>
      </c>
    </row>
    <row r="143" spans="1:7" x14ac:dyDescent="0.25">
      <c r="A143" t="s">
        <v>297</v>
      </c>
      <c r="B143" t="s">
        <v>298</v>
      </c>
      <c r="C143" t="s">
        <v>298</v>
      </c>
      <c r="D143" t="s">
        <v>261</v>
      </c>
      <c r="E143" t="s">
        <v>11</v>
      </c>
      <c r="F143" s="2" t="s">
        <v>12</v>
      </c>
      <c r="G143" t="s">
        <v>729</v>
      </c>
    </row>
    <row r="144" spans="1:7" x14ac:dyDescent="0.25">
      <c r="A144" t="s">
        <v>299</v>
      </c>
      <c r="B144" t="s">
        <v>299</v>
      </c>
      <c r="C144" t="s">
        <v>299</v>
      </c>
      <c r="D144" t="s">
        <v>300</v>
      </c>
      <c r="E144" t="s">
        <v>11</v>
      </c>
      <c r="F144" s="2" t="s">
        <v>12</v>
      </c>
      <c r="G144" t="s">
        <v>777</v>
      </c>
    </row>
    <row r="145" spans="1:7" x14ac:dyDescent="0.25">
      <c r="A145" t="s">
        <v>301</v>
      </c>
      <c r="B145" t="s">
        <v>302</v>
      </c>
      <c r="C145" t="s">
        <v>302</v>
      </c>
      <c r="D145" t="s">
        <v>300</v>
      </c>
      <c r="E145" t="s">
        <v>11</v>
      </c>
      <c r="F145" s="2" t="s">
        <v>12</v>
      </c>
      <c r="G145" t="s">
        <v>777</v>
      </c>
    </row>
    <row r="146" spans="1:7" x14ac:dyDescent="0.25">
      <c r="A146" t="s">
        <v>303</v>
      </c>
      <c r="B146" t="s">
        <v>304</v>
      </c>
      <c r="C146" t="s">
        <v>304</v>
      </c>
      <c r="D146" t="s">
        <v>300</v>
      </c>
      <c r="E146" t="s">
        <v>11</v>
      </c>
      <c r="F146" s="2" t="s">
        <v>12</v>
      </c>
      <c r="G146" t="s">
        <v>777</v>
      </c>
    </row>
    <row r="147" spans="1:7" x14ac:dyDescent="0.25">
      <c r="A147" t="s">
        <v>305</v>
      </c>
      <c r="B147" t="s">
        <v>306</v>
      </c>
      <c r="C147" t="s">
        <v>306</v>
      </c>
      <c r="D147" t="s">
        <v>300</v>
      </c>
      <c r="E147" t="s">
        <v>11</v>
      </c>
      <c r="F147" s="2" t="s">
        <v>12</v>
      </c>
      <c r="G147" t="s">
        <v>777</v>
      </c>
    </row>
    <row r="148" spans="1:7" x14ac:dyDescent="0.25">
      <c r="A148" t="s">
        <v>307</v>
      </c>
      <c r="B148" t="s">
        <v>307</v>
      </c>
      <c r="C148" t="s">
        <v>307</v>
      </c>
      <c r="D148" t="s">
        <v>300</v>
      </c>
      <c r="E148" t="s">
        <v>11</v>
      </c>
      <c r="F148" s="2" t="s">
        <v>12</v>
      </c>
      <c r="G148" t="s">
        <v>777</v>
      </c>
    </row>
    <row r="149" spans="1:7" x14ac:dyDescent="0.25">
      <c r="A149" t="s">
        <v>308</v>
      </c>
      <c r="B149" t="s">
        <v>309</v>
      </c>
      <c r="C149" t="s">
        <v>309</v>
      </c>
      <c r="D149" t="s">
        <v>300</v>
      </c>
      <c r="E149" t="s">
        <v>11</v>
      </c>
      <c r="F149" s="2" t="s">
        <v>12</v>
      </c>
      <c r="G149" t="s">
        <v>777</v>
      </c>
    </row>
    <row r="150" spans="1:7" x14ac:dyDescent="0.25">
      <c r="A150" t="s">
        <v>310</v>
      </c>
      <c r="B150" t="s">
        <v>311</v>
      </c>
      <c r="C150" t="s">
        <v>311</v>
      </c>
      <c r="D150" t="s">
        <v>300</v>
      </c>
      <c r="E150" t="s">
        <v>11</v>
      </c>
      <c r="F150" s="2" t="s">
        <v>12</v>
      </c>
      <c r="G150" t="s">
        <v>777</v>
      </c>
    </row>
    <row r="151" spans="1:7" x14ac:dyDescent="0.25">
      <c r="A151" t="s">
        <v>312</v>
      </c>
      <c r="B151" t="s">
        <v>313</v>
      </c>
      <c r="C151" t="s">
        <v>313</v>
      </c>
      <c r="D151" t="s">
        <v>300</v>
      </c>
      <c r="E151" t="s">
        <v>11</v>
      </c>
      <c r="F151" s="2" t="s">
        <v>12</v>
      </c>
      <c r="G151" t="s">
        <v>777</v>
      </c>
    </row>
    <row r="152" spans="1:7" x14ac:dyDescent="0.25">
      <c r="A152" t="s">
        <v>314</v>
      </c>
      <c r="B152" t="s">
        <v>315</v>
      </c>
      <c r="C152" t="s">
        <v>315</v>
      </c>
      <c r="D152" t="s">
        <v>300</v>
      </c>
      <c r="E152" t="s">
        <v>17</v>
      </c>
      <c r="F152" s="2" t="s">
        <v>12</v>
      </c>
      <c r="G152" t="s">
        <v>777</v>
      </c>
    </row>
    <row r="153" spans="1:7" x14ac:dyDescent="0.25">
      <c r="A153" t="s">
        <v>316</v>
      </c>
      <c r="B153" t="s">
        <v>317</v>
      </c>
      <c r="C153" t="s">
        <v>317</v>
      </c>
      <c r="D153" t="s">
        <v>318</v>
      </c>
      <c r="E153" t="s">
        <v>11</v>
      </c>
      <c r="F153" s="2" t="s">
        <v>12</v>
      </c>
      <c r="G153" t="s">
        <v>729</v>
      </c>
    </row>
    <row r="154" spans="1:7" x14ac:dyDescent="0.25">
      <c r="A154" t="s">
        <v>319</v>
      </c>
      <c r="B154" t="s">
        <v>320</v>
      </c>
      <c r="C154" t="s">
        <v>320</v>
      </c>
      <c r="D154" t="s">
        <v>318</v>
      </c>
      <c r="E154" t="s">
        <v>11</v>
      </c>
      <c r="F154" s="2" t="s">
        <v>12</v>
      </c>
      <c r="G154" t="s">
        <v>729</v>
      </c>
    </row>
    <row r="155" spans="1:7" x14ac:dyDescent="0.25">
      <c r="A155" t="s">
        <v>321</v>
      </c>
      <c r="B155" t="s">
        <v>322</v>
      </c>
      <c r="C155" t="s">
        <v>322</v>
      </c>
      <c r="D155" t="s">
        <v>318</v>
      </c>
      <c r="E155" t="s">
        <v>11</v>
      </c>
      <c r="F155" s="2" t="s">
        <v>12</v>
      </c>
      <c r="G155" t="s">
        <v>729</v>
      </c>
    </row>
    <row r="156" spans="1:7" x14ac:dyDescent="0.25">
      <c r="A156" t="s">
        <v>323</v>
      </c>
      <c r="B156" t="s">
        <v>324</v>
      </c>
      <c r="C156" t="s">
        <v>325</v>
      </c>
      <c r="D156" t="s">
        <v>318</v>
      </c>
      <c r="E156" t="s">
        <v>11</v>
      </c>
      <c r="F156" s="2" t="s">
        <v>12</v>
      </c>
      <c r="G156" t="s">
        <v>729</v>
      </c>
    </row>
    <row r="157" spans="1:7" x14ac:dyDescent="0.25">
      <c r="A157" t="s">
        <v>326</v>
      </c>
      <c r="B157" t="s">
        <v>327</v>
      </c>
      <c r="C157" t="s">
        <v>328</v>
      </c>
      <c r="D157" t="s">
        <v>318</v>
      </c>
      <c r="E157" t="s">
        <v>11</v>
      </c>
      <c r="F157" s="2" t="s">
        <v>12</v>
      </c>
      <c r="G157" t="s">
        <v>729</v>
      </c>
    </row>
    <row r="158" spans="1:7" x14ac:dyDescent="0.25">
      <c r="A158" t="s">
        <v>329</v>
      </c>
      <c r="B158" t="s">
        <v>330</v>
      </c>
      <c r="C158" t="s">
        <v>330</v>
      </c>
      <c r="D158" t="s">
        <v>318</v>
      </c>
      <c r="E158" t="s">
        <v>41</v>
      </c>
      <c r="F158" s="2" t="s">
        <v>12</v>
      </c>
      <c r="G158" t="s">
        <v>729</v>
      </c>
    </row>
    <row r="159" spans="1:7" x14ac:dyDescent="0.25">
      <c r="A159" t="s">
        <v>331</v>
      </c>
      <c r="B159" t="s">
        <v>332</v>
      </c>
      <c r="C159" t="s">
        <v>332</v>
      </c>
      <c r="D159" t="s">
        <v>318</v>
      </c>
      <c r="E159" t="s">
        <v>11</v>
      </c>
      <c r="F159" s="2" t="s">
        <v>12</v>
      </c>
      <c r="G159" t="s">
        <v>729</v>
      </c>
    </row>
    <row r="160" spans="1:7" x14ac:dyDescent="0.25">
      <c r="A160" t="s">
        <v>333</v>
      </c>
      <c r="B160" t="s">
        <v>334</v>
      </c>
      <c r="C160" t="s">
        <v>334</v>
      </c>
      <c r="D160" t="s">
        <v>318</v>
      </c>
      <c r="E160" t="s">
        <v>17</v>
      </c>
      <c r="F160" s="2" t="s">
        <v>12</v>
      </c>
      <c r="G160" t="s">
        <v>729</v>
      </c>
    </row>
    <row r="161" spans="1:7" x14ac:dyDescent="0.25">
      <c r="A161" t="s">
        <v>335</v>
      </c>
      <c r="B161" t="s">
        <v>336</v>
      </c>
      <c r="C161" t="s">
        <v>336</v>
      </c>
      <c r="D161" t="s">
        <v>318</v>
      </c>
      <c r="E161" t="s">
        <v>11</v>
      </c>
      <c r="F161" s="2" t="s">
        <v>12</v>
      </c>
      <c r="G161" t="s">
        <v>729</v>
      </c>
    </row>
    <row r="162" spans="1:7" x14ac:dyDescent="0.25">
      <c r="A162" t="s">
        <v>337</v>
      </c>
      <c r="B162" t="s">
        <v>338</v>
      </c>
      <c r="C162" t="s">
        <v>338</v>
      </c>
      <c r="D162" t="s">
        <v>318</v>
      </c>
      <c r="E162" t="s">
        <v>11</v>
      </c>
      <c r="F162" s="2" t="s">
        <v>12</v>
      </c>
      <c r="G162" t="s">
        <v>729</v>
      </c>
    </row>
    <row r="163" spans="1:7" x14ac:dyDescent="0.25">
      <c r="A163" t="s">
        <v>339</v>
      </c>
      <c r="B163" t="s">
        <v>340</v>
      </c>
      <c r="C163" t="s">
        <v>340</v>
      </c>
      <c r="D163" t="s">
        <v>318</v>
      </c>
      <c r="E163" t="s">
        <v>11</v>
      </c>
      <c r="F163" s="2" t="s">
        <v>12</v>
      </c>
      <c r="G163" t="s">
        <v>729</v>
      </c>
    </row>
    <row r="164" spans="1:7" x14ac:dyDescent="0.25">
      <c r="A164" t="s">
        <v>341</v>
      </c>
      <c r="B164" t="s">
        <v>342</v>
      </c>
      <c r="C164" t="s">
        <v>342</v>
      </c>
      <c r="D164" t="s">
        <v>318</v>
      </c>
      <c r="E164" t="s">
        <v>17</v>
      </c>
      <c r="F164" s="2" t="s">
        <v>12</v>
      </c>
      <c r="G164" t="s">
        <v>729</v>
      </c>
    </row>
    <row r="165" spans="1:7" x14ac:dyDescent="0.25">
      <c r="A165" t="s">
        <v>343</v>
      </c>
      <c r="B165" t="s">
        <v>344</v>
      </c>
      <c r="C165" t="s">
        <v>344</v>
      </c>
      <c r="D165" t="s">
        <v>318</v>
      </c>
      <c r="E165" t="s">
        <v>11</v>
      </c>
      <c r="F165" s="2" t="s">
        <v>12</v>
      </c>
      <c r="G165" t="s">
        <v>729</v>
      </c>
    </row>
    <row r="166" spans="1:7" x14ac:dyDescent="0.25">
      <c r="A166" t="s">
        <v>345</v>
      </c>
      <c r="B166" t="s">
        <v>346</v>
      </c>
      <c r="C166" t="s">
        <v>346</v>
      </c>
      <c r="D166" t="s">
        <v>318</v>
      </c>
      <c r="E166" t="s">
        <v>11</v>
      </c>
      <c r="F166" s="2" t="s">
        <v>12</v>
      </c>
      <c r="G166" t="s">
        <v>729</v>
      </c>
    </row>
    <row r="167" spans="1:7" x14ac:dyDescent="0.25">
      <c r="A167" t="s">
        <v>347</v>
      </c>
      <c r="B167" t="s">
        <v>348</v>
      </c>
      <c r="C167" t="s">
        <v>349</v>
      </c>
      <c r="D167" t="s">
        <v>318</v>
      </c>
      <c r="E167" t="s">
        <v>11</v>
      </c>
      <c r="F167" s="2" t="s">
        <v>12</v>
      </c>
      <c r="G167" t="s">
        <v>729</v>
      </c>
    </row>
    <row r="168" spans="1:7" x14ac:dyDescent="0.25">
      <c r="A168" t="s">
        <v>350</v>
      </c>
      <c r="B168" t="s">
        <v>348</v>
      </c>
      <c r="C168" t="s">
        <v>351</v>
      </c>
      <c r="D168" t="s">
        <v>318</v>
      </c>
      <c r="E168" t="s">
        <v>11</v>
      </c>
      <c r="F168" s="2" t="s">
        <v>12</v>
      </c>
      <c r="G168" t="s">
        <v>729</v>
      </c>
    </row>
    <row r="169" spans="1:7" x14ac:dyDescent="0.25">
      <c r="A169" t="s">
        <v>352</v>
      </c>
      <c r="B169" t="s">
        <v>353</v>
      </c>
      <c r="C169" t="s">
        <v>354</v>
      </c>
      <c r="D169" t="s">
        <v>318</v>
      </c>
      <c r="E169" t="s">
        <v>11</v>
      </c>
      <c r="F169" s="2" t="s">
        <v>12</v>
      </c>
      <c r="G169" t="s">
        <v>729</v>
      </c>
    </row>
    <row r="170" spans="1:7" x14ac:dyDescent="0.25">
      <c r="A170" t="s">
        <v>355</v>
      </c>
      <c r="B170" t="s">
        <v>353</v>
      </c>
      <c r="C170" t="s">
        <v>356</v>
      </c>
      <c r="D170" t="s">
        <v>318</v>
      </c>
      <c r="E170" t="s">
        <v>11</v>
      </c>
      <c r="F170" s="2" t="s">
        <v>12</v>
      </c>
      <c r="G170" t="s">
        <v>729</v>
      </c>
    </row>
    <row r="171" spans="1:7" x14ac:dyDescent="0.25">
      <c r="A171" t="s">
        <v>357</v>
      </c>
      <c r="B171" t="s">
        <v>358</v>
      </c>
      <c r="C171" t="s">
        <v>358</v>
      </c>
      <c r="D171" t="s">
        <v>318</v>
      </c>
      <c r="E171" t="s">
        <v>11</v>
      </c>
      <c r="F171" s="2" t="s">
        <v>12</v>
      </c>
      <c r="G171" t="s">
        <v>729</v>
      </c>
    </row>
    <row r="172" spans="1:7" x14ac:dyDescent="0.25">
      <c r="A172" t="s">
        <v>359</v>
      </c>
      <c r="B172" t="s">
        <v>360</v>
      </c>
      <c r="C172" t="s">
        <v>360</v>
      </c>
      <c r="D172" t="s">
        <v>318</v>
      </c>
      <c r="E172" t="s">
        <v>11</v>
      </c>
      <c r="F172" s="2" t="s">
        <v>12</v>
      </c>
      <c r="G172" t="s">
        <v>729</v>
      </c>
    </row>
    <row r="173" spans="1:7" x14ac:dyDescent="0.25">
      <c r="A173" t="s">
        <v>361</v>
      </c>
      <c r="B173" t="s">
        <v>361</v>
      </c>
      <c r="C173" t="s">
        <v>361</v>
      </c>
      <c r="D173" t="s">
        <v>318</v>
      </c>
      <c r="E173" t="s">
        <v>11</v>
      </c>
      <c r="F173" s="2" t="s">
        <v>12</v>
      </c>
      <c r="G173" t="s">
        <v>395</v>
      </c>
    </row>
    <row r="174" spans="1:7" x14ac:dyDescent="0.25">
      <c r="A174" t="s">
        <v>362</v>
      </c>
      <c r="B174" t="s">
        <v>363</v>
      </c>
      <c r="C174" t="s">
        <v>363</v>
      </c>
      <c r="D174" t="s">
        <v>318</v>
      </c>
      <c r="E174" t="s">
        <v>11</v>
      </c>
      <c r="F174" s="2" t="s">
        <v>12</v>
      </c>
      <c r="G174" t="s">
        <v>729</v>
      </c>
    </row>
    <row r="175" spans="1:7" x14ac:dyDescent="0.25">
      <c r="A175" t="s">
        <v>364</v>
      </c>
      <c r="B175" t="s">
        <v>365</v>
      </c>
      <c r="C175" t="s">
        <v>365</v>
      </c>
      <c r="D175" t="s">
        <v>318</v>
      </c>
      <c r="E175" t="s">
        <v>11</v>
      </c>
      <c r="F175" s="2" t="s">
        <v>12</v>
      </c>
      <c r="G175" t="s">
        <v>729</v>
      </c>
    </row>
    <row r="176" spans="1:7" x14ac:dyDescent="0.25">
      <c r="A176" t="s">
        <v>366</v>
      </c>
      <c r="B176" t="s">
        <v>367</v>
      </c>
      <c r="C176" t="s">
        <v>367</v>
      </c>
      <c r="D176" t="s">
        <v>318</v>
      </c>
      <c r="E176" t="s">
        <v>11</v>
      </c>
      <c r="F176" s="2" t="s">
        <v>12</v>
      </c>
      <c r="G176" t="s">
        <v>729</v>
      </c>
    </row>
    <row r="177" spans="1:7" x14ac:dyDescent="0.25">
      <c r="A177" t="s">
        <v>368</v>
      </c>
      <c r="B177" t="s">
        <v>369</v>
      </c>
      <c r="C177" t="s">
        <v>369</v>
      </c>
      <c r="D177" t="s">
        <v>318</v>
      </c>
      <c r="E177" t="s">
        <v>11</v>
      </c>
      <c r="F177" s="2" t="s">
        <v>12</v>
      </c>
      <c r="G177" t="s">
        <v>729</v>
      </c>
    </row>
    <row r="178" spans="1:7" x14ac:dyDescent="0.25">
      <c r="A178" t="s">
        <v>370</v>
      </c>
      <c r="B178" t="s">
        <v>371</v>
      </c>
      <c r="C178" t="s">
        <v>371</v>
      </c>
      <c r="D178" t="s">
        <v>318</v>
      </c>
      <c r="E178" t="s">
        <v>11</v>
      </c>
      <c r="F178" s="2" t="s">
        <v>12</v>
      </c>
      <c r="G178" t="s">
        <v>729</v>
      </c>
    </row>
    <row r="179" spans="1:7" x14ac:dyDescent="0.25">
      <c r="A179" t="s">
        <v>372</v>
      </c>
      <c r="B179" t="s">
        <v>372</v>
      </c>
      <c r="C179" t="s">
        <v>372</v>
      </c>
      <c r="D179" t="s">
        <v>318</v>
      </c>
      <c r="E179" t="s">
        <v>11</v>
      </c>
      <c r="F179" s="2" t="s">
        <v>12</v>
      </c>
      <c r="G179" t="s">
        <v>729</v>
      </c>
    </row>
    <row r="180" spans="1:7" x14ac:dyDescent="0.25">
      <c r="A180" t="s">
        <v>373</v>
      </c>
      <c r="B180" t="s">
        <v>374</v>
      </c>
      <c r="C180" t="s">
        <v>374</v>
      </c>
      <c r="D180" t="s">
        <v>318</v>
      </c>
      <c r="E180" t="s">
        <v>11</v>
      </c>
      <c r="F180" s="2" t="s">
        <v>12</v>
      </c>
      <c r="G180" t="s">
        <v>729</v>
      </c>
    </row>
    <row r="181" spans="1:7" x14ac:dyDescent="0.25">
      <c r="A181" t="s">
        <v>375</v>
      </c>
      <c r="B181" t="s">
        <v>376</v>
      </c>
      <c r="C181" t="s">
        <v>377</v>
      </c>
      <c r="D181" t="s">
        <v>318</v>
      </c>
      <c r="E181" t="s">
        <v>17</v>
      </c>
      <c r="F181" s="2" t="s">
        <v>12</v>
      </c>
      <c r="G181" t="s">
        <v>729</v>
      </c>
    </row>
    <row r="182" spans="1:7" x14ac:dyDescent="0.25">
      <c r="A182" t="s">
        <v>378</v>
      </c>
      <c r="B182" t="s">
        <v>379</v>
      </c>
      <c r="C182" t="s">
        <v>380</v>
      </c>
      <c r="D182" t="s">
        <v>318</v>
      </c>
      <c r="E182" t="s">
        <v>17</v>
      </c>
      <c r="F182" s="2" t="s">
        <v>12</v>
      </c>
      <c r="G182" t="s">
        <v>729</v>
      </c>
    </row>
    <row r="183" spans="1:7" x14ac:dyDescent="0.25">
      <c r="A183" t="s">
        <v>381</v>
      </c>
      <c r="B183" t="s">
        <v>379</v>
      </c>
      <c r="C183" t="s">
        <v>382</v>
      </c>
      <c r="D183" t="s">
        <v>318</v>
      </c>
      <c r="E183" t="s">
        <v>17</v>
      </c>
      <c r="F183" s="2" t="s">
        <v>12</v>
      </c>
      <c r="G183" t="s">
        <v>729</v>
      </c>
    </row>
    <row r="184" spans="1:7" x14ac:dyDescent="0.25">
      <c r="A184" t="s">
        <v>383</v>
      </c>
      <c r="B184" t="s">
        <v>383</v>
      </c>
      <c r="C184" t="s">
        <v>383</v>
      </c>
      <c r="D184" t="s">
        <v>318</v>
      </c>
      <c r="E184" t="s">
        <v>17</v>
      </c>
      <c r="F184" s="2" t="s">
        <v>12</v>
      </c>
      <c r="G184" t="s">
        <v>729</v>
      </c>
    </row>
    <row r="185" spans="1:7" x14ac:dyDescent="0.25">
      <c r="A185" t="s">
        <v>384</v>
      </c>
      <c r="B185" t="s">
        <v>385</v>
      </c>
      <c r="C185" t="s">
        <v>385</v>
      </c>
      <c r="D185" t="s">
        <v>318</v>
      </c>
      <c r="E185" t="s">
        <v>11</v>
      </c>
      <c r="F185" s="2" t="s">
        <v>12</v>
      </c>
      <c r="G185" t="s">
        <v>729</v>
      </c>
    </row>
    <row r="186" spans="1:7" x14ac:dyDescent="0.25">
      <c r="A186" t="s">
        <v>386</v>
      </c>
      <c r="B186" t="s">
        <v>387</v>
      </c>
      <c r="C186" t="s">
        <v>387</v>
      </c>
      <c r="D186" t="s">
        <v>318</v>
      </c>
      <c r="E186" t="s">
        <v>17</v>
      </c>
      <c r="F186" s="2" t="s">
        <v>12</v>
      </c>
      <c r="G186" t="s">
        <v>729</v>
      </c>
    </row>
    <row r="187" spans="1:7" x14ac:dyDescent="0.25">
      <c r="A187" t="s">
        <v>388</v>
      </c>
      <c r="B187" t="s">
        <v>389</v>
      </c>
      <c r="C187" t="s">
        <v>389</v>
      </c>
      <c r="D187" t="s">
        <v>318</v>
      </c>
      <c r="E187" t="s">
        <v>11</v>
      </c>
      <c r="F187" s="2" t="s">
        <v>12</v>
      </c>
      <c r="G187" t="s">
        <v>729</v>
      </c>
    </row>
    <row r="188" spans="1:7" x14ac:dyDescent="0.25">
      <c r="A188" t="s">
        <v>390</v>
      </c>
      <c r="B188" t="s">
        <v>391</v>
      </c>
      <c r="C188" t="s">
        <v>392</v>
      </c>
      <c r="D188" t="s">
        <v>318</v>
      </c>
      <c r="E188" t="s">
        <v>17</v>
      </c>
      <c r="F188" s="2" t="s">
        <v>12</v>
      </c>
      <c r="G188" t="s">
        <v>729</v>
      </c>
    </row>
    <row r="189" spans="1:7" x14ac:dyDescent="0.25">
      <c r="A189" t="s">
        <v>393</v>
      </c>
      <c r="B189" t="s">
        <v>394</v>
      </c>
      <c r="C189" t="s">
        <v>394</v>
      </c>
      <c r="D189" t="s">
        <v>10</v>
      </c>
      <c r="E189" t="s">
        <v>11</v>
      </c>
      <c r="F189" s="3" t="s">
        <v>395</v>
      </c>
      <c r="G189" t="s">
        <v>729</v>
      </c>
    </row>
    <row r="190" spans="1:7" x14ac:dyDescent="0.25">
      <c r="A190" t="s">
        <v>396</v>
      </c>
      <c r="B190" t="s">
        <v>397</v>
      </c>
      <c r="C190" t="s">
        <v>398</v>
      </c>
      <c r="D190" t="s">
        <v>10</v>
      </c>
      <c r="E190" t="s">
        <v>11</v>
      </c>
      <c r="F190" s="3" t="s">
        <v>395</v>
      </c>
      <c r="G190" t="s">
        <v>395</v>
      </c>
    </row>
    <row r="191" spans="1:7" x14ac:dyDescent="0.25">
      <c r="A191" t="s">
        <v>399</v>
      </c>
      <c r="B191" t="s">
        <v>397</v>
      </c>
      <c r="C191" t="s">
        <v>400</v>
      </c>
      <c r="D191" t="s">
        <v>10</v>
      </c>
      <c r="E191" t="s">
        <v>11</v>
      </c>
      <c r="F191" s="3" t="s">
        <v>395</v>
      </c>
      <c r="G191" t="s">
        <v>395</v>
      </c>
    </row>
    <row r="192" spans="1:7" x14ac:dyDescent="0.25">
      <c r="A192" t="s">
        <v>401</v>
      </c>
      <c r="B192" t="s">
        <v>397</v>
      </c>
      <c r="C192" t="s">
        <v>402</v>
      </c>
      <c r="D192" t="s">
        <v>10</v>
      </c>
      <c r="E192" t="s">
        <v>11</v>
      </c>
      <c r="F192" s="3" t="s">
        <v>395</v>
      </c>
      <c r="G192" t="s">
        <v>395</v>
      </c>
    </row>
    <row r="193" spans="1:7" x14ac:dyDescent="0.25">
      <c r="A193" t="s">
        <v>403</v>
      </c>
      <c r="B193" t="s">
        <v>397</v>
      </c>
      <c r="C193" t="s">
        <v>404</v>
      </c>
      <c r="D193" t="s">
        <v>10</v>
      </c>
      <c r="E193" t="s">
        <v>11</v>
      </c>
      <c r="F193" s="3" t="s">
        <v>395</v>
      </c>
      <c r="G193" t="s">
        <v>395</v>
      </c>
    </row>
    <row r="194" spans="1:7" x14ac:dyDescent="0.25">
      <c r="A194" t="s">
        <v>405</v>
      </c>
      <c r="B194" t="s">
        <v>406</v>
      </c>
      <c r="C194" t="s">
        <v>407</v>
      </c>
      <c r="D194" t="s">
        <v>10</v>
      </c>
      <c r="E194" t="s">
        <v>11</v>
      </c>
      <c r="F194" s="3" t="s">
        <v>395</v>
      </c>
      <c r="G194" t="s">
        <v>395</v>
      </c>
    </row>
    <row r="195" spans="1:7" x14ac:dyDescent="0.25">
      <c r="A195" t="s">
        <v>408</v>
      </c>
      <c r="B195" t="s">
        <v>409</v>
      </c>
      <c r="C195" t="s">
        <v>410</v>
      </c>
      <c r="D195" t="s">
        <v>10</v>
      </c>
      <c r="E195" t="s">
        <v>11</v>
      </c>
      <c r="F195" s="3" t="s">
        <v>395</v>
      </c>
      <c r="G195" t="s">
        <v>395</v>
      </c>
    </row>
    <row r="196" spans="1:7" x14ac:dyDescent="0.25">
      <c r="A196" t="s">
        <v>411</v>
      </c>
      <c r="B196" t="s">
        <v>409</v>
      </c>
      <c r="C196" t="s">
        <v>412</v>
      </c>
      <c r="D196" t="s">
        <v>10</v>
      </c>
      <c r="E196" t="s">
        <v>11</v>
      </c>
      <c r="F196" s="3" t="s">
        <v>395</v>
      </c>
      <c r="G196" t="s">
        <v>395</v>
      </c>
    </row>
    <row r="197" spans="1:7" x14ac:dyDescent="0.25">
      <c r="A197" t="s">
        <v>413</v>
      </c>
      <c r="B197" t="s">
        <v>414</v>
      </c>
      <c r="C197" t="s">
        <v>415</v>
      </c>
      <c r="D197" t="s">
        <v>10</v>
      </c>
      <c r="E197" t="s">
        <v>11</v>
      </c>
      <c r="F197" s="3" t="s">
        <v>395</v>
      </c>
      <c r="G197" t="s">
        <v>729</v>
      </c>
    </row>
    <row r="198" spans="1:7" x14ac:dyDescent="0.25">
      <c r="A198" t="s">
        <v>416</v>
      </c>
      <c r="B198" t="s">
        <v>414</v>
      </c>
      <c r="C198" t="s">
        <v>417</v>
      </c>
      <c r="D198" t="s">
        <v>10</v>
      </c>
      <c r="E198" t="s">
        <v>11</v>
      </c>
      <c r="F198" s="3" t="s">
        <v>395</v>
      </c>
      <c r="G198" t="s">
        <v>729</v>
      </c>
    </row>
    <row r="199" spans="1:7" x14ac:dyDescent="0.25">
      <c r="A199" t="s">
        <v>418</v>
      </c>
      <c r="B199" t="s">
        <v>419</v>
      </c>
      <c r="C199" t="s">
        <v>419</v>
      </c>
      <c r="D199" t="s">
        <v>23</v>
      </c>
      <c r="E199" t="s">
        <v>11</v>
      </c>
      <c r="F199" s="3" t="s">
        <v>395</v>
      </c>
      <c r="G199" t="s">
        <v>777</v>
      </c>
    </row>
    <row r="200" spans="1:7" x14ac:dyDescent="0.25">
      <c r="A200" t="s">
        <v>420</v>
      </c>
      <c r="B200" t="s">
        <v>421</v>
      </c>
      <c r="C200" t="s">
        <v>422</v>
      </c>
      <c r="D200" t="s">
        <v>23</v>
      </c>
      <c r="E200" t="s">
        <v>11</v>
      </c>
      <c r="F200" s="3" t="s">
        <v>395</v>
      </c>
      <c r="G200" t="s">
        <v>777</v>
      </c>
    </row>
    <row r="201" spans="1:7" x14ac:dyDescent="0.25">
      <c r="A201" t="s">
        <v>423</v>
      </c>
      <c r="B201" t="s">
        <v>421</v>
      </c>
      <c r="C201" t="s">
        <v>424</v>
      </c>
      <c r="D201" t="s">
        <v>23</v>
      </c>
      <c r="E201" t="s">
        <v>11</v>
      </c>
      <c r="F201" s="3" t="s">
        <v>395</v>
      </c>
      <c r="G201" t="s">
        <v>777</v>
      </c>
    </row>
    <row r="202" spans="1:7" x14ac:dyDescent="0.25">
      <c r="A202" t="s">
        <v>425</v>
      </c>
      <c r="B202" t="s">
        <v>421</v>
      </c>
      <c r="C202" t="s">
        <v>425</v>
      </c>
      <c r="D202" t="s">
        <v>23</v>
      </c>
      <c r="E202" t="s">
        <v>11</v>
      </c>
      <c r="F202" s="3" t="s">
        <v>395</v>
      </c>
      <c r="G202" t="s">
        <v>777</v>
      </c>
    </row>
    <row r="203" spans="1:7" x14ac:dyDescent="0.25">
      <c r="A203" t="s">
        <v>426</v>
      </c>
      <c r="B203" t="s">
        <v>421</v>
      </c>
      <c r="C203" t="s">
        <v>427</v>
      </c>
      <c r="D203" t="s">
        <v>23</v>
      </c>
      <c r="E203" t="s">
        <v>11</v>
      </c>
      <c r="F203" s="3" t="s">
        <v>395</v>
      </c>
      <c r="G203" t="s">
        <v>777</v>
      </c>
    </row>
    <row r="204" spans="1:7" x14ac:dyDescent="0.25">
      <c r="A204" t="s">
        <v>428</v>
      </c>
      <c r="B204" t="s">
        <v>421</v>
      </c>
      <c r="C204" t="s">
        <v>429</v>
      </c>
      <c r="D204" t="s">
        <v>23</v>
      </c>
      <c r="E204" t="s">
        <v>11</v>
      </c>
      <c r="F204" s="3" t="s">
        <v>395</v>
      </c>
      <c r="G204" t="s">
        <v>777</v>
      </c>
    </row>
    <row r="205" spans="1:7" x14ac:dyDescent="0.25">
      <c r="A205" t="s">
        <v>430</v>
      </c>
      <c r="B205" t="s">
        <v>431</v>
      </c>
      <c r="C205" t="s">
        <v>432</v>
      </c>
      <c r="D205" t="s">
        <v>23</v>
      </c>
      <c r="E205" t="s">
        <v>11</v>
      </c>
      <c r="F205" s="3" t="s">
        <v>395</v>
      </c>
      <c r="G205" t="s">
        <v>777</v>
      </c>
    </row>
    <row r="206" spans="1:7" x14ac:dyDescent="0.25">
      <c r="A206" t="s">
        <v>433</v>
      </c>
      <c r="B206" t="s">
        <v>431</v>
      </c>
      <c r="C206" t="s">
        <v>434</v>
      </c>
      <c r="D206" t="s">
        <v>23</v>
      </c>
      <c r="E206" t="s">
        <v>11</v>
      </c>
      <c r="F206" s="3" t="s">
        <v>395</v>
      </c>
      <c r="G206" t="s">
        <v>777</v>
      </c>
    </row>
    <row r="207" spans="1:7" x14ac:dyDescent="0.25">
      <c r="A207" t="s">
        <v>435</v>
      </c>
      <c r="B207" t="s">
        <v>436</v>
      </c>
      <c r="C207" t="s">
        <v>437</v>
      </c>
      <c r="D207" t="s">
        <v>23</v>
      </c>
      <c r="E207" t="s">
        <v>41</v>
      </c>
      <c r="F207" s="3" t="s">
        <v>395</v>
      </c>
      <c r="G207" t="s">
        <v>777</v>
      </c>
    </row>
    <row r="208" spans="1:7" x14ac:dyDescent="0.25">
      <c r="A208" t="s">
        <v>438</v>
      </c>
      <c r="B208" t="s">
        <v>439</v>
      </c>
      <c r="C208" t="s">
        <v>440</v>
      </c>
      <c r="D208" t="s">
        <v>23</v>
      </c>
      <c r="E208" t="s">
        <v>41</v>
      </c>
      <c r="F208" s="3" t="s">
        <v>395</v>
      </c>
      <c r="G208" t="s">
        <v>777</v>
      </c>
    </row>
    <row r="209" spans="1:7" x14ac:dyDescent="0.25">
      <c r="A209" t="s">
        <v>441</v>
      </c>
      <c r="B209" t="s">
        <v>442</v>
      </c>
      <c r="C209" t="s">
        <v>443</v>
      </c>
      <c r="D209" t="s">
        <v>23</v>
      </c>
      <c r="E209" t="s">
        <v>41</v>
      </c>
      <c r="F209" s="3" t="s">
        <v>395</v>
      </c>
      <c r="G209" t="s">
        <v>777</v>
      </c>
    </row>
    <row r="210" spans="1:7" x14ac:dyDescent="0.25">
      <c r="A210" t="s">
        <v>444</v>
      </c>
      <c r="B210" t="s">
        <v>445</v>
      </c>
      <c r="C210" t="s">
        <v>446</v>
      </c>
      <c r="D210" t="s">
        <v>23</v>
      </c>
      <c r="E210" t="s">
        <v>11</v>
      </c>
      <c r="F210" s="3" t="s">
        <v>395</v>
      </c>
      <c r="G210" t="s">
        <v>777</v>
      </c>
    </row>
    <row r="211" spans="1:7" x14ac:dyDescent="0.25">
      <c r="A211" t="s">
        <v>447</v>
      </c>
      <c r="B211" t="s">
        <v>448</v>
      </c>
      <c r="C211" t="s">
        <v>449</v>
      </c>
      <c r="D211" t="s">
        <v>23</v>
      </c>
      <c r="E211" t="s">
        <v>11</v>
      </c>
      <c r="F211" s="3" t="s">
        <v>395</v>
      </c>
      <c r="G211" t="s">
        <v>777</v>
      </c>
    </row>
    <row r="212" spans="1:7" x14ac:dyDescent="0.25">
      <c r="A212" t="s">
        <v>450</v>
      </c>
      <c r="B212" t="s">
        <v>448</v>
      </c>
      <c r="C212" t="s">
        <v>451</v>
      </c>
      <c r="D212" t="s">
        <v>23</v>
      </c>
      <c r="E212" t="s">
        <v>11</v>
      </c>
      <c r="F212" s="3" t="s">
        <v>395</v>
      </c>
      <c r="G212" t="s">
        <v>777</v>
      </c>
    </row>
    <row r="213" spans="1:7" x14ac:dyDescent="0.25">
      <c r="A213" t="s">
        <v>452</v>
      </c>
      <c r="B213" t="s">
        <v>453</v>
      </c>
      <c r="C213" t="s">
        <v>454</v>
      </c>
      <c r="D213" t="s">
        <v>23</v>
      </c>
      <c r="E213" t="s">
        <v>11</v>
      </c>
      <c r="F213" s="3" t="s">
        <v>395</v>
      </c>
      <c r="G213" t="s">
        <v>777</v>
      </c>
    </row>
    <row r="214" spans="1:7" x14ac:dyDescent="0.25">
      <c r="A214" t="s">
        <v>455</v>
      </c>
      <c r="B214" t="s">
        <v>456</v>
      </c>
      <c r="C214" t="s">
        <v>457</v>
      </c>
      <c r="D214" t="s">
        <v>23</v>
      </c>
      <c r="E214" t="s">
        <v>11</v>
      </c>
      <c r="F214" s="3" t="s">
        <v>395</v>
      </c>
      <c r="G214" t="s">
        <v>777</v>
      </c>
    </row>
    <row r="215" spans="1:7" x14ac:dyDescent="0.25">
      <c r="A215" t="s">
        <v>458</v>
      </c>
      <c r="B215" t="s">
        <v>459</v>
      </c>
      <c r="C215" t="s">
        <v>460</v>
      </c>
      <c r="D215" t="s">
        <v>23</v>
      </c>
      <c r="E215" t="s">
        <v>41</v>
      </c>
      <c r="F215" s="3" t="s">
        <v>395</v>
      </c>
      <c r="G215" t="s">
        <v>777</v>
      </c>
    </row>
    <row r="216" spans="1:7" x14ac:dyDescent="0.25">
      <c r="A216" t="s">
        <v>461</v>
      </c>
      <c r="B216" t="s">
        <v>462</v>
      </c>
      <c r="C216" t="s">
        <v>463</v>
      </c>
      <c r="D216" t="s">
        <v>23</v>
      </c>
      <c r="E216" t="s">
        <v>11</v>
      </c>
      <c r="F216" s="3" t="s">
        <v>395</v>
      </c>
      <c r="G216" t="s">
        <v>777</v>
      </c>
    </row>
    <row r="217" spans="1:7" x14ac:dyDescent="0.25">
      <c r="A217" t="s">
        <v>464</v>
      </c>
      <c r="B217" t="s">
        <v>465</v>
      </c>
      <c r="C217" t="s">
        <v>466</v>
      </c>
      <c r="D217" t="s">
        <v>23</v>
      </c>
      <c r="E217" t="s">
        <v>11</v>
      </c>
      <c r="F217" s="3" t="s">
        <v>395</v>
      </c>
      <c r="G217" t="s">
        <v>777</v>
      </c>
    </row>
    <row r="218" spans="1:7" x14ac:dyDescent="0.25">
      <c r="A218" t="s">
        <v>467</v>
      </c>
      <c r="B218" t="s">
        <v>468</v>
      </c>
      <c r="C218" t="s">
        <v>469</v>
      </c>
      <c r="D218" t="s">
        <v>23</v>
      </c>
      <c r="E218" t="s">
        <v>41</v>
      </c>
      <c r="F218" s="3" t="s">
        <v>395</v>
      </c>
      <c r="G218" t="s">
        <v>777</v>
      </c>
    </row>
    <row r="219" spans="1:7" x14ac:dyDescent="0.25">
      <c r="A219" t="s">
        <v>470</v>
      </c>
      <c r="B219" t="s">
        <v>468</v>
      </c>
      <c r="C219" t="s">
        <v>471</v>
      </c>
      <c r="D219" t="s">
        <v>23</v>
      </c>
      <c r="E219" t="s">
        <v>41</v>
      </c>
      <c r="F219" s="3" t="s">
        <v>395</v>
      </c>
      <c r="G219" t="s">
        <v>777</v>
      </c>
    </row>
    <row r="220" spans="1:7" x14ac:dyDescent="0.25">
      <c r="A220" t="s">
        <v>472</v>
      </c>
      <c r="B220" t="s">
        <v>468</v>
      </c>
      <c r="C220" t="s">
        <v>473</v>
      </c>
      <c r="D220" t="s">
        <v>23</v>
      </c>
      <c r="E220" t="s">
        <v>41</v>
      </c>
      <c r="F220" s="3" t="s">
        <v>395</v>
      </c>
      <c r="G220" t="s">
        <v>777</v>
      </c>
    </row>
    <row r="221" spans="1:7" x14ac:dyDescent="0.25">
      <c r="A221" t="s">
        <v>474</v>
      </c>
      <c r="B221" t="s">
        <v>475</v>
      </c>
      <c r="C221" t="s">
        <v>476</v>
      </c>
      <c r="D221" t="s">
        <v>23</v>
      </c>
      <c r="E221" t="s">
        <v>11</v>
      </c>
      <c r="F221" s="3" t="s">
        <v>395</v>
      </c>
      <c r="G221" t="s">
        <v>777</v>
      </c>
    </row>
    <row r="222" spans="1:7" x14ac:dyDescent="0.25">
      <c r="A222" t="s">
        <v>477</v>
      </c>
      <c r="B222" t="s">
        <v>475</v>
      </c>
      <c r="C222" t="s">
        <v>478</v>
      </c>
      <c r="D222" t="s">
        <v>23</v>
      </c>
      <c r="E222" t="s">
        <v>11</v>
      </c>
      <c r="F222" s="3" t="s">
        <v>395</v>
      </c>
      <c r="G222" t="s">
        <v>777</v>
      </c>
    </row>
    <row r="223" spans="1:7" x14ac:dyDescent="0.25">
      <c r="A223" t="s">
        <v>479</v>
      </c>
      <c r="B223" t="s">
        <v>475</v>
      </c>
      <c r="C223" t="s">
        <v>480</v>
      </c>
      <c r="D223" t="s">
        <v>23</v>
      </c>
      <c r="E223" t="s">
        <v>11</v>
      </c>
      <c r="F223" s="3" t="s">
        <v>395</v>
      </c>
      <c r="G223" t="s">
        <v>777</v>
      </c>
    </row>
    <row r="224" spans="1:7" x14ac:dyDescent="0.25">
      <c r="A224" t="s">
        <v>481</v>
      </c>
      <c r="B224" t="s">
        <v>475</v>
      </c>
      <c r="C224" t="s">
        <v>482</v>
      </c>
      <c r="D224" t="s">
        <v>23</v>
      </c>
      <c r="E224" t="s">
        <v>11</v>
      </c>
      <c r="F224" s="3" t="s">
        <v>395</v>
      </c>
      <c r="G224" t="s">
        <v>777</v>
      </c>
    </row>
    <row r="225" spans="1:7" x14ac:dyDescent="0.25">
      <c r="A225" t="s">
        <v>483</v>
      </c>
      <c r="B225" t="s">
        <v>475</v>
      </c>
      <c r="C225" t="s">
        <v>483</v>
      </c>
      <c r="D225" t="s">
        <v>23</v>
      </c>
      <c r="E225" t="s">
        <v>11</v>
      </c>
      <c r="F225" s="3" t="s">
        <v>395</v>
      </c>
      <c r="G225" t="s">
        <v>777</v>
      </c>
    </row>
    <row r="226" spans="1:7" x14ac:dyDescent="0.25">
      <c r="A226" t="s">
        <v>484</v>
      </c>
      <c r="B226" t="s">
        <v>475</v>
      </c>
      <c r="C226" t="s">
        <v>485</v>
      </c>
      <c r="D226" t="s">
        <v>23</v>
      </c>
      <c r="E226" t="s">
        <v>11</v>
      </c>
      <c r="F226" s="3" t="s">
        <v>395</v>
      </c>
      <c r="G226" t="s">
        <v>777</v>
      </c>
    </row>
    <row r="227" spans="1:7" x14ac:dyDescent="0.25">
      <c r="A227" t="s">
        <v>486</v>
      </c>
      <c r="B227" t="s">
        <v>487</v>
      </c>
      <c r="C227" t="s">
        <v>488</v>
      </c>
      <c r="D227" t="s">
        <v>23</v>
      </c>
      <c r="E227" t="s">
        <v>11</v>
      </c>
      <c r="F227" s="3" t="s">
        <v>395</v>
      </c>
      <c r="G227" t="s">
        <v>395</v>
      </c>
    </row>
    <row r="228" spans="1:7" x14ac:dyDescent="0.25">
      <c r="A228" t="s">
        <v>489</v>
      </c>
      <c r="B228" t="s">
        <v>490</v>
      </c>
      <c r="C228" t="s">
        <v>491</v>
      </c>
      <c r="D228" t="s">
        <v>23</v>
      </c>
      <c r="E228" t="s">
        <v>11</v>
      </c>
      <c r="F228" s="3" t="s">
        <v>395</v>
      </c>
      <c r="G228" t="s">
        <v>395</v>
      </c>
    </row>
    <row r="229" spans="1:7" x14ac:dyDescent="0.25">
      <c r="A229" t="s">
        <v>492</v>
      </c>
      <c r="B229" t="s">
        <v>409</v>
      </c>
      <c r="C229" t="s">
        <v>493</v>
      </c>
      <c r="D229" t="s">
        <v>23</v>
      </c>
      <c r="E229" t="s">
        <v>11</v>
      </c>
      <c r="F229" s="3" t="s">
        <v>395</v>
      </c>
      <c r="G229" t="s">
        <v>395</v>
      </c>
    </row>
    <row r="230" spans="1:7" x14ac:dyDescent="0.25">
      <c r="A230" t="s">
        <v>494</v>
      </c>
      <c r="B230" t="s">
        <v>495</v>
      </c>
      <c r="C230" t="s">
        <v>494</v>
      </c>
      <c r="D230" t="s">
        <v>23</v>
      </c>
      <c r="E230" t="s">
        <v>11</v>
      </c>
      <c r="F230" s="3" t="s">
        <v>395</v>
      </c>
      <c r="G230" t="s">
        <v>777</v>
      </c>
    </row>
    <row r="231" spans="1:7" x14ac:dyDescent="0.25">
      <c r="A231" t="s">
        <v>496</v>
      </c>
      <c r="B231" t="s">
        <v>497</v>
      </c>
      <c r="C231" t="s">
        <v>497</v>
      </c>
      <c r="D231" t="s">
        <v>23</v>
      </c>
      <c r="E231" t="s">
        <v>11</v>
      </c>
      <c r="F231" s="3" t="s">
        <v>395</v>
      </c>
      <c r="G231" t="s">
        <v>777</v>
      </c>
    </row>
    <row r="232" spans="1:7" x14ac:dyDescent="0.25">
      <c r="A232" t="s">
        <v>498</v>
      </c>
      <c r="B232" t="s">
        <v>499</v>
      </c>
      <c r="C232" t="s">
        <v>500</v>
      </c>
      <c r="D232" t="s">
        <v>23</v>
      </c>
      <c r="E232" t="s">
        <v>11</v>
      </c>
      <c r="F232" s="3" t="s">
        <v>395</v>
      </c>
      <c r="G232" t="s">
        <v>777</v>
      </c>
    </row>
    <row r="233" spans="1:7" x14ac:dyDescent="0.25">
      <c r="A233" t="s">
        <v>501</v>
      </c>
      <c r="B233" t="s">
        <v>502</v>
      </c>
      <c r="C233" t="s">
        <v>503</v>
      </c>
      <c r="D233" t="s">
        <v>23</v>
      </c>
      <c r="E233" t="s">
        <v>11</v>
      </c>
      <c r="F233" s="3" t="s">
        <v>395</v>
      </c>
      <c r="G233" t="s">
        <v>777</v>
      </c>
    </row>
    <row r="234" spans="1:7" x14ac:dyDescent="0.25">
      <c r="A234" t="s">
        <v>504</v>
      </c>
      <c r="B234" t="s">
        <v>502</v>
      </c>
      <c r="C234" t="s">
        <v>505</v>
      </c>
      <c r="D234" t="s">
        <v>23</v>
      </c>
      <c r="E234" t="s">
        <v>11</v>
      </c>
      <c r="F234" s="3" t="s">
        <v>395</v>
      </c>
      <c r="G234" t="s">
        <v>777</v>
      </c>
    </row>
    <row r="235" spans="1:7" x14ac:dyDescent="0.25">
      <c r="A235" t="s">
        <v>506</v>
      </c>
      <c r="B235" t="s">
        <v>507</v>
      </c>
      <c r="C235" t="s">
        <v>508</v>
      </c>
      <c r="D235" t="s">
        <v>23</v>
      </c>
      <c r="E235" t="s">
        <v>11</v>
      </c>
      <c r="F235" s="3" t="s">
        <v>395</v>
      </c>
      <c r="G235" t="s">
        <v>777</v>
      </c>
    </row>
    <row r="236" spans="1:7" x14ac:dyDescent="0.25">
      <c r="A236" t="s">
        <v>509</v>
      </c>
      <c r="B236" t="s">
        <v>510</v>
      </c>
      <c r="C236" t="s">
        <v>511</v>
      </c>
      <c r="D236" t="s">
        <v>23</v>
      </c>
      <c r="E236" t="s">
        <v>11</v>
      </c>
      <c r="F236" s="3" t="s">
        <v>395</v>
      </c>
      <c r="G236" t="s">
        <v>777</v>
      </c>
    </row>
    <row r="237" spans="1:7" x14ac:dyDescent="0.25">
      <c r="A237" t="s">
        <v>512</v>
      </c>
      <c r="B237" t="s">
        <v>513</v>
      </c>
      <c r="C237" t="s">
        <v>514</v>
      </c>
      <c r="D237" t="s">
        <v>23</v>
      </c>
      <c r="E237" t="s">
        <v>41</v>
      </c>
      <c r="F237" s="3" t="s">
        <v>395</v>
      </c>
      <c r="G237" t="s">
        <v>777</v>
      </c>
    </row>
    <row r="238" spans="1:7" x14ac:dyDescent="0.25">
      <c r="A238" t="s">
        <v>515</v>
      </c>
      <c r="B238" t="s">
        <v>516</v>
      </c>
      <c r="C238" t="s">
        <v>517</v>
      </c>
      <c r="D238" t="s">
        <v>23</v>
      </c>
      <c r="E238" t="s">
        <v>11</v>
      </c>
      <c r="F238" s="3" t="s">
        <v>395</v>
      </c>
      <c r="G238" t="s">
        <v>777</v>
      </c>
    </row>
    <row r="239" spans="1:7" x14ac:dyDescent="0.25">
      <c r="A239" t="s">
        <v>518</v>
      </c>
      <c r="B239" t="s">
        <v>397</v>
      </c>
      <c r="C239" t="s">
        <v>519</v>
      </c>
      <c r="D239" t="s">
        <v>88</v>
      </c>
      <c r="E239" t="s">
        <v>11</v>
      </c>
      <c r="F239" s="3" t="s">
        <v>395</v>
      </c>
      <c r="G239" t="s">
        <v>395</v>
      </c>
    </row>
    <row r="240" spans="1:7" x14ac:dyDescent="0.25">
      <c r="A240" t="s">
        <v>520</v>
      </c>
      <c r="B240" t="s">
        <v>521</v>
      </c>
      <c r="C240" t="s">
        <v>521</v>
      </c>
      <c r="D240" t="s">
        <v>88</v>
      </c>
      <c r="E240" t="s">
        <v>11</v>
      </c>
      <c r="F240" s="3" t="s">
        <v>395</v>
      </c>
      <c r="G240" t="s">
        <v>777</v>
      </c>
    </row>
    <row r="241" spans="1:7" x14ac:dyDescent="0.25">
      <c r="A241" t="s">
        <v>522</v>
      </c>
      <c r="B241" t="s">
        <v>523</v>
      </c>
      <c r="C241" t="s">
        <v>524</v>
      </c>
      <c r="D241" t="s">
        <v>88</v>
      </c>
      <c r="E241" t="s">
        <v>11</v>
      </c>
      <c r="F241" s="3" t="s">
        <v>395</v>
      </c>
      <c r="G241" t="s">
        <v>777</v>
      </c>
    </row>
    <row r="242" spans="1:7" x14ac:dyDescent="0.25">
      <c r="A242" t="s">
        <v>525</v>
      </c>
      <c r="B242" t="s">
        <v>414</v>
      </c>
      <c r="C242" t="s">
        <v>526</v>
      </c>
      <c r="D242" t="s">
        <v>88</v>
      </c>
      <c r="E242" t="s">
        <v>11</v>
      </c>
      <c r="F242" s="3" t="s">
        <v>395</v>
      </c>
      <c r="G242" t="s">
        <v>395</v>
      </c>
    </row>
    <row r="243" spans="1:7" x14ac:dyDescent="0.25">
      <c r="A243" t="s">
        <v>527</v>
      </c>
      <c r="B243" t="s">
        <v>528</v>
      </c>
      <c r="C243" t="s">
        <v>529</v>
      </c>
      <c r="D243" t="s">
        <v>88</v>
      </c>
      <c r="E243" t="s">
        <v>11</v>
      </c>
      <c r="F243" s="3" t="s">
        <v>395</v>
      </c>
      <c r="G243" t="s">
        <v>777</v>
      </c>
    </row>
    <row r="244" spans="1:7" x14ac:dyDescent="0.25">
      <c r="A244" t="s">
        <v>530</v>
      </c>
      <c r="B244" t="s">
        <v>531</v>
      </c>
      <c r="C244" t="s">
        <v>531</v>
      </c>
      <c r="D244" t="s">
        <v>99</v>
      </c>
      <c r="E244" t="s">
        <v>11</v>
      </c>
      <c r="F244" s="3" t="s">
        <v>395</v>
      </c>
      <c r="G244" t="s">
        <v>729</v>
      </c>
    </row>
    <row r="245" spans="1:7" x14ac:dyDescent="0.25">
      <c r="A245" t="s">
        <v>532</v>
      </c>
      <c r="B245" t="s">
        <v>533</v>
      </c>
      <c r="C245" t="s">
        <v>533</v>
      </c>
      <c r="D245" t="s">
        <v>99</v>
      </c>
      <c r="E245" t="s">
        <v>11</v>
      </c>
      <c r="F245" s="3" t="s">
        <v>395</v>
      </c>
      <c r="G245" t="s">
        <v>729</v>
      </c>
    </row>
    <row r="246" spans="1:7" x14ac:dyDescent="0.25">
      <c r="A246" t="s">
        <v>534</v>
      </c>
      <c r="B246" t="s">
        <v>397</v>
      </c>
      <c r="C246" t="s">
        <v>535</v>
      </c>
      <c r="D246" t="s">
        <v>99</v>
      </c>
      <c r="E246" t="s">
        <v>11</v>
      </c>
      <c r="F246" s="3" t="s">
        <v>395</v>
      </c>
      <c r="G246" t="s">
        <v>395</v>
      </c>
    </row>
    <row r="247" spans="1:7" x14ac:dyDescent="0.25">
      <c r="A247" t="s">
        <v>536</v>
      </c>
      <c r="B247" t="s">
        <v>397</v>
      </c>
      <c r="C247" t="s">
        <v>537</v>
      </c>
      <c r="D247" t="s">
        <v>107</v>
      </c>
      <c r="E247" t="s">
        <v>11</v>
      </c>
      <c r="F247" s="3" t="s">
        <v>395</v>
      </c>
      <c r="G247" t="s">
        <v>395</v>
      </c>
    </row>
    <row r="248" spans="1:7" x14ac:dyDescent="0.25">
      <c r="A248" t="s">
        <v>538</v>
      </c>
      <c r="B248" t="s">
        <v>397</v>
      </c>
      <c r="C248" t="s">
        <v>539</v>
      </c>
      <c r="D248" t="s">
        <v>107</v>
      </c>
      <c r="E248" t="s">
        <v>11</v>
      </c>
      <c r="F248" s="3" t="s">
        <v>395</v>
      </c>
      <c r="G248" t="s">
        <v>395</v>
      </c>
    </row>
    <row r="249" spans="1:7" x14ac:dyDescent="0.25">
      <c r="A249" t="s">
        <v>540</v>
      </c>
      <c r="B249" t="s">
        <v>397</v>
      </c>
      <c r="C249" t="s">
        <v>541</v>
      </c>
      <c r="D249" t="s">
        <v>135</v>
      </c>
      <c r="E249" t="s">
        <v>11</v>
      </c>
      <c r="F249" s="3" t="s">
        <v>395</v>
      </c>
      <c r="G249" t="s">
        <v>395</v>
      </c>
    </row>
    <row r="250" spans="1:7" x14ac:dyDescent="0.25">
      <c r="A250" t="s">
        <v>542</v>
      </c>
      <c r="B250" t="s">
        <v>397</v>
      </c>
      <c r="C250" t="s">
        <v>543</v>
      </c>
      <c r="D250" t="s">
        <v>135</v>
      </c>
      <c r="E250" t="s">
        <v>11</v>
      </c>
      <c r="F250" s="3" t="s">
        <v>395</v>
      </c>
      <c r="G250" t="s">
        <v>395</v>
      </c>
    </row>
    <row r="251" spans="1:7" x14ac:dyDescent="0.25">
      <c r="A251" t="s">
        <v>544</v>
      </c>
      <c r="B251" t="s">
        <v>397</v>
      </c>
      <c r="C251" t="s">
        <v>545</v>
      </c>
      <c r="D251" t="s">
        <v>135</v>
      </c>
      <c r="E251" t="s">
        <v>11</v>
      </c>
      <c r="F251" s="3" t="s">
        <v>395</v>
      </c>
      <c r="G251" t="s">
        <v>395</v>
      </c>
    </row>
    <row r="252" spans="1:7" x14ac:dyDescent="0.25">
      <c r="A252" t="s">
        <v>546</v>
      </c>
      <c r="B252" t="s">
        <v>397</v>
      </c>
      <c r="C252" t="s">
        <v>547</v>
      </c>
      <c r="D252" t="s">
        <v>138</v>
      </c>
      <c r="E252" t="s">
        <v>11</v>
      </c>
      <c r="F252" s="3" t="s">
        <v>395</v>
      </c>
      <c r="G252" t="s">
        <v>395</v>
      </c>
    </row>
    <row r="253" spans="1:7" x14ac:dyDescent="0.25">
      <c r="A253" t="s">
        <v>548</v>
      </c>
      <c r="B253" t="s">
        <v>397</v>
      </c>
      <c r="C253" t="s">
        <v>549</v>
      </c>
      <c r="D253" t="s">
        <v>138</v>
      </c>
      <c r="E253" t="s">
        <v>11</v>
      </c>
      <c r="F253" s="3" t="s">
        <v>395</v>
      </c>
      <c r="G253" t="s">
        <v>395</v>
      </c>
    </row>
    <row r="254" spans="1:7" x14ac:dyDescent="0.25">
      <c r="A254" t="s">
        <v>550</v>
      </c>
      <c r="B254" t="s">
        <v>551</v>
      </c>
      <c r="C254" t="s">
        <v>552</v>
      </c>
      <c r="D254" t="s">
        <v>138</v>
      </c>
      <c r="E254" t="s">
        <v>11</v>
      </c>
      <c r="F254" s="3" t="s">
        <v>395</v>
      </c>
      <c r="G254" t="s">
        <v>395</v>
      </c>
    </row>
    <row r="255" spans="1:7" x14ac:dyDescent="0.25">
      <c r="A255" t="s">
        <v>553</v>
      </c>
      <c r="B255" t="s">
        <v>554</v>
      </c>
      <c r="C255" t="s">
        <v>554</v>
      </c>
      <c r="D255" t="s">
        <v>149</v>
      </c>
      <c r="E255" t="s">
        <v>11</v>
      </c>
      <c r="F255" s="3" t="s">
        <v>395</v>
      </c>
      <c r="G255" t="s">
        <v>729</v>
      </c>
    </row>
    <row r="256" spans="1:7" x14ac:dyDescent="0.25">
      <c r="A256" t="s">
        <v>555</v>
      </c>
      <c r="B256" t="s">
        <v>556</v>
      </c>
      <c r="C256" t="s">
        <v>556</v>
      </c>
      <c r="D256" t="s">
        <v>173</v>
      </c>
      <c r="E256" t="s">
        <v>11</v>
      </c>
      <c r="F256" s="3" t="s">
        <v>395</v>
      </c>
      <c r="G256" t="s">
        <v>729</v>
      </c>
    </row>
    <row r="257" spans="1:7" x14ac:dyDescent="0.25">
      <c r="A257" t="s">
        <v>557</v>
      </c>
      <c r="B257" t="s">
        <v>558</v>
      </c>
      <c r="C257" t="s">
        <v>558</v>
      </c>
      <c r="D257" t="s">
        <v>173</v>
      </c>
      <c r="E257" t="s">
        <v>11</v>
      </c>
      <c r="F257" s="3" t="s">
        <v>395</v>
      </c>
      <c r="G257" t="s">
        <v>729</v>
      </c>
    </row>
    <row r="258" spans="1:7" x14ac:dyDescent="0.25">
      <c r="A258" t="s">
        <v>559</v>
      </c>
      <c r="B258" t="s">
        <v>397</v>
      </c>
      <c r="C258" t="s">
        <v>560</v>
      </c>
      <c r="D258" t="s">
        <v>173</v>
      </c>
      <c r="E258" t="s">
        <v>11</v>
      </c>
      <c r="F258" s="3" t="s">
        <v>395</v>
      </c>
      <c r="G258" t="s">
        <v>395</v>
      </c>
    </row>
    <row r="259" spans="1:7" x14ac:dyDescent="0.25">
      <c r="A259" t="s">
        <v>561</v>
      </c>
      <c r="B259" t="s">
        <v>397</v>
      </c>
      <c r="C259" t="s">
        <v>562</v>
      </c>
      <c r="D259" t="s">
        <v>173</v>
      </c>
      <c r="E259" t="s">
        <v>11</v>
      </c>
      <c r="F259" s="3" t="s">
        <v>395</v>
      </c>
      <c r="G259" t="s">
        <v>395</v>
      </c>
    </row>
    <row r="260" spans="1:7" x14ac:dyDescent="0.25">
      <c r="A260" t="s">
        <v>563</v>
      </c>
      <c r="B260" t="s">
        <v>397</v>
      </c>
      <c r="C260" t="s">
        <v>564</v>
      </c>
      <c r="D260" t="s">
        <v>173</v>
      </c>
      <c r="E260" t="s">
        <v>11</v>
      </c>
      <c r="F260" s="3" t="s">
        <v>395</v>
      </c>
      <c r="G260" t="s">
        <v>395</v>
      </c>
    </row>
    <row r="261" spans="1:7" x14ac:dyDescent="0.25">
      <c r="A261" t="s">
        <v>565</v>
      </c>
      <c r="B261" t="s">
        <v>566</v>
      </c>
      <c r="C261" t="s">
        <v>567</v>
      </c>
      <c r="D261" t="s">
        <v>173</v>
      </c>
      <c r="E261" t="s">
        <v>11</v>
      </c>
      <c r="F261" s="3" t="s">
        <v>395</v>
      </c>
      <c r="G261" t="s">
        <v>395</v>
      </c>
    </row>
    <row r="262" spans="1:7" x14ac:dyDescent="0.25">
      <c r="A262" t="s">
        <v>568</v>
      </c>
      <c r="B262" t="s">
        <v>397</v>
      </c>
      <c r="C262" t="s">
        <v>569</v>
      </c>
      <c r="D262" t="s">
        <v>192</v>
      </c>
      <c r="E262" t="s">
        <v>11</v>
      </c>
      <c r="F262" s="3" t="s">
        <v>395</v>
      </c>
      <c r="G262" t="s">
        <v>395</v>
      </c>
    </row>
    <row r="263" spans="1:7" x14ac:dyDescent="0.25">
      <c r="A263" t="s">
        <v>570</v>
      </c>
      <c r="B263" t="s">
        <v>397</v>
      </c>
      <c r="C263" t="s">
        <v>571</v>
      </c>
      <c r="D263" t="s">
        <v>192</v>
      </c>
      <c r="E263" t="s">
        <v>11</v>
      </c>
      <c r="F263" s="3" t="s">
        <v>395</v>
      </c>
      <c r="G263" t="s">
        <v>395</v>
      </c>
    </row>
    <row r="264" spans="1:7" x14ac:dyDescent="0.25">
      <c r="A264" t="s">
        <v>572</v>
      </c>
      <c r="B264" t="s">
        <v>409</v>
      </c>
      <c r="C264" t="s">
        <v>573</v>
      </c>
      <c r="D264" t="s">
        <v>206</v>
      </c>
      <c r="E264" t="s">
        <v>11</v>
      </c>
      <c r="F264" s="3" t="s">
        <v>395</v>
      </c>
      <c r="G264" t="s">
        <v>395</v>
      </c>
    </row>
    <row r="265" spans="1:7" x14ac:dyDescent="0.25">
      <c r="A265" t="s">
        <v>574</v>
      </c>
      <c r="B265" t="s">
        <v>397</v>
      </c>
      <c r="C265" t="s">
        <v>575</v>
      </c>
      <c r="D265" t="s">
        <v>211</v>
      </c>
      <c r="E265" t="s">
        <v>11</v>
      </c>
      <c r="F265" s="3" t="s">
        <v>395</v>
      </c>
      <c r="G265" t="s">
        <v>395</v>
      </c>
    </row>
    <row r="266" spans="1:7" x14ac:dyDescent="0.25">
      <c r="A266" t="s">
        <v>576</v>
      </c>
      <c r="B266" t="s">
        <v>397</v>
      </c>
      <c r="C266" t="s">
        <v>577</v>
      </c>
      <c r="D266" t="s">
        <v>211</v>
      </c>
      <c r="E266" t="s">
        <v>11</v>
      </c>
      <c r="F266" s="3" t="s">
        <v>395</v>
      </c>
      <c r="G266" t="s">
        <v>395</v>
      </c>
    </row>
    <row r="267" spans="1:7" x14ac:dyDescent="0.25">
      <c r="A267" t="s">
        <v>578</v>
      </c>
      <c r="B267" t="s">
        <v>397</v>
      </c>
      <c r="C267" t="s">
        <v>579</v>
      </c>
      <c r="D267" t="s">
        <v>211</v>
      </c>
      <c r="E267" t="s">
        <v>11</v>
      </c>
      <c r="F267" s="3" t="s">
        <v>395</v>
      </c>
      <c r="G267" t="s">
        <v>395</v>
      </c>
    </row>
    <row r="268" spans="1:7" x14ac:dyDescent="0.25">
      <c r="A268" t="s">
        <v>580</v>
      </c>
      <c r="B268" t="s">
        <v>397</v>
      </c>
      <c r="C268" t="s">
        <v>581</v>
      </c>
      <c r="D268" t="s">
        <v>211</v>
      </c>
      <c r="E268" t="s">
        <v>11</v>
      </c>
      <c r="F268" s="3" t="s">
        <v>395</v>
      </c>
      <c r="G268" t="s">
        <v>395</v>
      </c>
    </row>
    <row r="269" spans="1:7" x14ac:dyDescent="0.25">
      <c r="A269" t="s">
        <v>582</v>
      </c>
      <c r="B269" t="s">
        <v>583</v>
      </c>
      <c r="C269" t="s">
        <v>584</v>
      </c>
      <c r="D269" t="s">
        <v>211</v>
      </c>
      <c r="E269" t="s">
        <v>11</v>
      </c>
      <c r="F269" s="3" t="s">
        <v>395</v>
      </c>
      <c r="G269" t="s">
        <v>729</v>
      </c>
    </row>
    <row r="270" spans="1:7" x14ac:dyDescent="0.25">
      <c r="A270" t="s">
        <v>585</v>
      </c>
      <c r="B270" t="s">
        <v>583</v>
      </c>
      <c r="C270" t="s">
        <v>586</v>
      </c>
      <c r="D270" t="s">
        <v>211</v>
      </c>
      <c r="E270" t="s">
        <v>11</v>
      </c>
      <c r="F270" s="3" t="s">
        <v>395</v>
      </c>
      <c r="G270" t="s">
        <v>729</v>
      </c>
    </row>
    <row r="271" spans="1:7" x14ac:dyDescent="0.25">
      <c r="A271" t="s">
        <v>587</v>
      </c>
      <c r="B271" t="s">
        <v>588</v>
      </c>
      <c r="C271" t="s">
        <v>589</v>
      </c>
      <c r="D271" t="s">
        <v>211</v>
      </c>
      <c r="E271" t="s">
        <v>41</v>
      </c>
      <c r="F271" s="3" t="s">
        <v>395</v>
      </c>
      <c r="G271" t="s">
        <v>729</v>
      </c>
    </row>
    <row r="272" spans="1:7" x14ac:dyDescent="0.25">
      <c r="A272" t="s">
        <v>590</v>
      </c>
      <c r="B272" t="s">
        <v>588</v>
      </c>
      <c r="C272" t="s">
        <v>591</v>
      </c>
      <c r="D272" t="s">
        <v>211</v>
      </c>
      <c r="E272" t="s">
        <v>41</v>
      </c>
      <c r="F272" s="3" t="s">
        <v>395</v>
      </c>
      <c r="G272" t="s">
        <v>729</v>
      </c>
    </row>
    <row r="273" spans="1:7" x14ac:dyDescent="0.25">
      <c r="A273" t="s">
        <v>592</v>
      </c>
      <c r="B273" t="s">
        <v>593</v>
      </c>
      <c r="C273" t="s">
        <v>594</v>
      </c>
      <c r="D273" t="s">
        <v>211</v>
      </c>
      <c r="E273" t="s">
        <v>11</v>
      </c>
      <c r="F273" s="3" t="s">
        <v>395</v>
      </c>
      <c r="G273" t="s">
        <v>729</v>
      </c>
    </row>
    <row r="274" spans="1:7" x14ac:dyDescent="0.25">
      <c r="A274" t="s">
        <v>595</v>
      </c>
      <c r="B274" t="s">
        <v>414</v>
      </c>
      <c r="C274" t="s">
        <v>596</v>
      </c>
      <c r="D274" t="s">
        <v>211</v>
      </c>
      <c r="E274" t="s">
        <v>11</v>
      </c>
      <c r="F274" s="3" t="s">
        <v>395</v>
      </c>
      <c r="G274" t="s">
        <v>729</v>
      </c>
    </row>
    <row r="275" spans="1:7" x14ac:dyDescent="0.25">
      <c r="A275" t="s">
        <v>597</v>
      </c>
      <c r="B275" t="s">
        <v>414</v>
      </c>
      <c r="C275" t="s">
        <v>598</v>
      </c>
      <c r="D275" t="s">
        <v>211</v>
      </c>
      <c r="E275" t="s">
        <v>11</v>
      </c>
      <c r="F275" s="3" t="s">
        <v>395</v>
      </c>
      <c r="G275" t="s">
        <v>729</v>
      </c>
    </row>
    <row r="276" spans="1:7" x14ac:dyDescent="0.25">
      <c r="A276" t="s">
        <v>599</v>
      </c>
      <c r="B276" t="s">
        <v>414</v>
      </c>
      <c r="C276" t="s">
        <v>600</v>
      </c>
      <c r="D276" t="s">
        <v>211</v>
      </c>
      <c r="E276" t="s">
        <v>11</v>
      </c>
      <c r="F276" s="3" t="s">
        <v>395</v>
      </c>
      <c r="G276" t="s">
        <v>729</v>
      </c>
    </row>
    <row r="277" spans="1:7" x14ac:dyDescent="0.25">
      <c r="A277" t="s">
        <v>601</v>
      </c>
      <c r="B277" t="s">
        <v>602</v>
      </c>
      <c r="C277" t="s">
        <v>603</v>
      </c>
      <c r="D277" t="s">
        <v>211</v>
      </c>
      <c r="E277" t="s">
        <v>11</v>
      </c>
      <c r="F277" s="3" t="s">
        <v>395</v>
      </c>
      <c r="G277" t="s">
        <v>729</v>
      </c>
    </row>
    <row r="278" spans="1:7" x14ac:dyDescent="0.25">
      <c r="A278" t="s">
        <v>604</v>
      </c>
      <c r="B278" t="s">
        <v>397</v>
      </c>
      <c r="C278" t="s">
        <v>605</v>
      </c>
      <c r="D278" t="s">
        <v>253</v>
      </c>
      <c r="E278" t="s">
        <v>11</v>
      </c>
      <c r="F278" s="3" t="s">
        <v>395</v>
      </c>
      <c r="G278" t="s">
        <v>395</v>
      </c>
    </row>
    <row r="279" spans="1:7" x14ac:dyDescent="0.25">
      <c r="A279" t="s">
        <v>606</v>
      </c>
      <c r="B279" t="s">
        <v>414</v>
      </c>
      <c r="C279" t="s">
        <v>607</v>
      </c>
      <c r="D279" t="s">
        <v>253</v>
      </c>
      <c r="E279" t="s">
        <v>11</v>
      </c>
      <c r="F279" s="3" t="s">
        <v>395</v>
      </c>
      <c r="G279" t="s">
        <v>395</v>
      </c>
    </row>
    <row r="280" spans="1:7" x14ac:dyDescent="0.25">
      <c r="A280" t="s">
        <v>608</v>
      </c>
      <c r="B280" t="s">
        <v>609</v>
      </c>
      <c r="C280" t="s">
        <v>610</v>
      </c>
      <c r="D280" t="s">
        <v>253</v>
      </c>
      <c r="E280" t="s">
        <v>11</v>
      </c>
      <c r="F280" s="3" t="s">
        <v>395</v>
      </c>
      <c r="G280" t="s">
        <v>729</v>
      </c>
    </row>
    <row r="281" spans="1:7" x14ac:dyDescent="0.25">
      <c r="A281" t="s">
        <v>611</v>
      </c>
      <c r="B281" t="s">
        <v>612</v>
      </c>
      <c r="C281" t="s">
        <v>613</v>
      </c>
      <c r="D281" t="s">
        <v>253</v>
      </c>
      <c r="E281" t="s">
        <v>11</v>
      </c>
      <c r="F281" s="3" t="s">
        <v>395</v>
      </c>
      <c r="G281" t="s">
        <v>729</v>
      </c>
    </row>
    <row r="282" spans="1:7" x14ac:dyDescent="0.25">
      <c r="A282" t="s">
        <v>614</v>
      </c>
      <c r="B282" t="s">
        <v>615</v>
      </c>
      <c r="C282" t="s">
        <v>615</v>
      </c>
      <c r="D282" t="s">
        <v>261</v>
      </c>
      <c r="E282" t="s">
        <v>11</v>
      </c>
      <c r="F282" s="3" t="s">
        <v>395</v>
      </c>
      <c r="G282" t="s">
        <v>729</v>
      </c>
    </row>
    <row r="283" spans="1:7" x14ac:dyDescent="0.25">
      <c r="A283" t="s">
        <v>616</v>
      </c>
      <c r="B283" t="s">
        <v>617</v>
      </c>
      <c r="C283" t="s">
        <v>618</v>
      </c>
      <c r="D283" t="s">
        <v>261</v>
      </c>
      <c r="E283" t="s">
        <v>11</v>
      </c>
      <c r="F283" s="3" t="s">
        <v>395</v>
      </c>
      <c r="G283" t="s">
        <v>729</v>
      </c>
    </row>
    <row r="284" spans="1:7" x14ac:dyDescent="0.25">
      <c r="A284" t="s">
        <v>619</v>
      </c>
      <c r="B284" t="s">
        <v>617</v>
      </c>
      <c r="C284" t="s">
        <v>620</v>
      </c>
      <c r="D284" t="s">
        <v>261</v>
      </c>
      <c r="E284" t="s">
        <v>11</v>
      </c>
      <c r="F284" s="3" t="s">
        <v>395</v>
      </c>
      <c r="G284" t="s">
        <v>729</v>
      </c>
    </row>
    <row r="285" spans="1:7" x14ac:dyDescent="0.25">
      <c r="A285" t="s">
        <v>621</v>
      </c>
      <c r="B285" t="s">
        <v>617</v>
      </c>
      <c r="C285" t="s">
        <v>622</v>
      </c>
      <c r="D285" t="s">
        <v>261</v>
      </c>
      <c r="E285" t="s">
        <v>11</v>
      </c>
      <c r="F285" s="3" t="s">
        <v>395</v>
      </c>
      <c r="G285" t="s">
        <v>729</v>
      </c>
    </row>
    <row r="286" spans="1:7" x14ac:dyDescent="0.25">
      <c r="A286" t="s">
        <v>623</v>
      </c>
      <c r="B286" t="s">
        <v>397</v>
      </c>
      <c r="C286" t="s">
        <v>624</v>
      </c>
      <c r="D286" t="s">
        <v>261</v>
      </c>
      <c r="E286" t="s">
        <v>11</v>
      </c>
      <c r="F286" s="3" t="s">
        <v>395</v>
      </c>
      <c r="G286" t="s">
        <v>395</v>
      </c>
    </row>
    <row r="287" spans="1:7" x14ac:dyDescent="0.25">
      <c r="A287" t="s">
        <v>625</v>
      </c>
      <c r="B287" t="s">
        <v>397</v>
      </c>
      <c r="C287" t="s">
        <v>626</v>
      </c>
      <c r="D287" t="s">
        <v>261</v>
      </c>
      <c r="E287" t="s">
        <v>11</v>
      </c>
      <c r="F287" s="3" t="s">
        <v>395</v>
      </c>
      <c r="G287" t="s">
        <v>395</v>
      </c>
    </row>
    <row r="288" spans="1:7" x14ac:dyDescent="0.25">
      <c r="A288" t="s">
        <v>627</v>
      </c>
      <c r="B288" t="s">
        <v>397</v>
      </c>
      <c r="C288" t="s">
        <v>628</v>
      </c>
      <c r="D288" t="s">
        <v>261</v>
      </c>
      <c r="E288" t="s">
        <v>11</v>
      </c>
      <c r="F288" s="3" t="s">
        <v>395</v>
      </c>
      <c r="G288" t="s">
        <v>395</v>
      </c>
    </row>
    <row r="289" spans="1:7" x14ac:dyDescent="0.25">
      <c r="A289" t="s">
        <v>629</v>
      </c>
      <c r="B289" t="s">
        <v>397</v>
      </c>
      <c r="C289" t="s">
        <v>630</v>
      </c>
      <c r="D289" t="s">
        <v>261</v>
      </c>
      <c r="E289" t="s">
        <v>11</v>
      </c>
      <c r="F289" s="3" t="s">
        <v>395</v>
      </c>
      <c r="G289" t="s">
        <v>395</v>
      </c>
    </row>
    <row r="290" spans="1:7" x14ac:dyDescent="0.25">
      <c r="A290" t="s">
        <v>631</v>
      </c>
      <c r="B290" t="s">
        <v>397</v>
      </c>
      <c r="C290" t="s">
        <v>632</v>
      </c>
      <c r="D290" t="s">
        <v>261</v>
      </c>
      <c r="E290" t="s">
        <v>11</v>
      </c>
      <c r="F290" s="3" t="s">
        <v>395</v>
      </c>
      <c r="G290" t="s">
        <v>395</v>
      </c>
    </row>
    <row r="291" spans="1:7" x14ac:dyDescent="0.25">
      <c r="A291" t="s">
        <v>633</v>
      </c>
      <c r="B291" t="s">
        <v>397</v>
      </c>
      <c r="C291" t="s">
        <v>634</v>
      </c>
      <c r="D291" t="s">
        <v>261</v>
      </c>
      <c r="E291" t="s">
        <v>11</v>
      </c>
      <c r="F291" s="3" t="s">
        <v>395</v>
      </c>
      <c r="G291" t="s">
        <v>395</v>
      </c>
    </row>
    <row r="292" spans="1:7" x14ac:dyDescent="0.25">
      <c r="A292" t="s">
        <v>635</v>
      </c>
      <c r="B292" t="s">
        <v>406</v>
      </c>
      <c r="C292" t="s">
        <v>636</v>
      </c>
      <c r="D292" t="s">
        <v>261</v>
      </c>
      <c r="E292" t="s">
        <v>11</v>
      </c>
      <c r="F292" s="3" t="s">
        <v>395</v>
      </c>
      <c r="G292" t="s">
        <v>395</v>
      </c>
    </row>
    <row r="293" spans="1:7" x14ac:dyDescent="0.25">
      <c r="A293" t="s">
        <v>637</v>
      </c>
      <c r="B293" t="s">
        <v>638</v>
      </c>
      <c r="C293" t="s">
        <v>639</v>
      </c>
      <c r="D293" t="s">
        <v>261</v>
      </c>
      <c r="E293" t="s">
        <v>11</v>
      </c>
      <c r="F293" s="3" t="s">
        <v>395</v>
      </c>
      <c r="G293" t="s">
        <v>395</v>
      </c>
    </row>
    <row r="294" spans="1:7" x14ac:dyDescent="0.25">
      <c r="A294" t="s">
        <v>640</v>
      </c>
      <c r="B294" t="s">
        <v>409</v>
      </c>
      <c r="C294" t="s">
        <v>641</v>
      </c>
      <c r="D294" t="s">
        <v>261</v>
      </c>
      <c r="E294" t="s">
        <v>11</v>
      </c>
      <c r="F294" s="3" t="s">
        <v>395</v>
      </c>
      <c r="G294" t="s">
        <v>395</v>
      </c>
    </row>
    <row r="295" spans="1:7" x14ac:dyDescent="0.25">
      <c r="A295" t="s">
        <v>642</v>
      </c>
      <c r="B295" t="s">
        <v>643</v>
      </c>
      <c r="C295" t="s">
        <v>644</v>
      </c>
      <c r="D295" t="s">
        <v>261</v>
      </c>
      <c r="E295" t="s">
        <v>11</v>
      </c>
      <c r="F295" s="3" t="s">
        <v>395</v>
      </c>
      <c r="G295" t="s">
        <v>729</v>
      </c>
    </row>
    <row r="296" spans="1:7" x14ac:dyDescent="0.25">
      <c r="A296" t="s">
        <v>645</v>
      </c>
      <c r="B296" t="s">
        <v>646</v>
      </c>
      <c r="C296" t="s">
        <v>647</v>
      </c>
      <c r="D296" t="s">
        <v>261</v>
      </c>
      <c r="E296" t="s">
        <v>11</v>
      </c>
      <c r="F296" s="3" t="s">
        <v>395</v>
      </c>
      <c r="G296" t="s">
        <v>729</v>
      </c>
    </row>
    <row r="297" spans="1:7" x14ac:dyDescent="0.25">
      <c r="A297" t="s">
        <v>648</v>
      </c>
      <c r="B297" t="s">
        <v>617</v>
      </c>
      <c r="C297" t="s">
        <v>649</v>
      </c>
      <c r="D297" t="s">
        <v>300</v>
      </c>
      <c r="E297" t="s">
        <v>11</v>
      </c>
      <c r="F297" s="3" t="s">
        <v>395</v>
      </c>
      <c r="G297" t="s">
        <v>777</v>
      </c>
    </row>
    <row r="298" spans="1:7" x14ac:dyDescent="0.25">
      <c r="A298" t="s">
        <v>650</v>
      </c>
      <c r="B298" t="s">
        <v>397</v>
      </c>
      <c r="C298" t="s">
        <v>651</v>
      </c>
      <c r="D298" t="s">
        <v>300</v>
      </c>
      <c r="E298" t="s">
        <v>11</v>
      </c>
      <c r="F298" s="3" t="s">
        <v>395</v>
      </c>
      <c r="G298" t="s">
        <v>395</v>
      </c>
    </row>
    <row r="299" spans="1:7" x14ac:dyDescent="0.25">
      <c r="A299" t="s">
        <v>652</v>
      </c>
      <c r="B299" t="s">
        <v>653</v>
      </c>
      <c r="C299" t="s">
        <v>654</v>
      </c>
      <c r="D299" t="s">
        <v>300</v>
      </c>
      <c r="E299" t="s">
        <v>11</v>
      </c>
      <c r="F299" s="3" t="s">
        <v>395</v>
      </c>
      <c r="G299" t="s">
        <v>395</v>
      </c>
    </row>
    <row r="300" spans="1:7" x14ac:dyDescent="0.25">
      <c r="A300" t="s">
        <v>655</v>
      </c>
      <c r="B300" t="s">
        <v>656</v>
      </c>
      <c r="C300" t="s">
        <v>656</v>
      </c>
      <c r="D300" t="s">
        <v>318</v>
      </c>
      <c r="E300" t="s">
        <v>11</v>
      </c>
      <c r="F300" s="3" t="s">
        <v>395</v>
      </c>
      <c r="G300" t="s">
        <v>729</v>
      </c>
    </row>
    <row r="301" spans="1:7" x14ac:dyDescent="0.25">
      <c r="A301" t="s">
        <v>657</v>
      </c>
      <c r="B301" t="s">
        <v>657</v>
      </c>
      <c r="C301" t="s">
        <v>657</v>
      </c>
      <c r="D301" t="s">
        <v>318</v>
      </c>
      <c r="E301" t="s">
        <v>11</v>
      </c>
      <c r="F301" s="3" t="s">
        <v>395</v>
      </c>
      <c r="G301" t="s">
        <v>729</v>
      </c>
    </row>
    <row r="302" spans="1:7" x14ac:dyDescent="0.25">
      <c r="A302" t="s">
        <v>658</v>
      </c>
      <c r="B302" t="s">
        <v>659</v>
      </c>
      <c r="C302" t="s">
        <v>659</v>
      </c>
      <c r="D302" t="s">
        <v>318</v>
      </c>
      <c r="E302" t="s">
        <v>17</v>
      </c>
      <c r="F302" s="3" t="s">
        <v>395</v>
      </c>
      <c r="G302" t="s">
        <v>729</v>
      </c>
    </row>
    <row r="303" spans="1:7" x14ac:dyDescent="0.25">
      <c r="A303" t="s">
        <v>660</v>
      </c>
      <c r="B303" t="s">
        <v>617</v>
      </c>
      <c r="C303" t="s">
        <v>661</v>
      </c>
      <c r="D303" t="s">
        <v>318</v>
      </c>
      <c r="E303" t="s">
        <v>11</v>
      </c>
      <c r="F303" s="3" t="s">
        <v>395</v>
      </c>
      <c r="G303" t="s">
        <v>729</v>
      </c>
    </row>
    <row r="304" spans="1:7" x14ac:dyDescent="0.25">
      <c r="A304" t="s">
        <v>662</v>
      </c>
      <c r="B304" t="s">
        <v>617</v>
      </c>
      <c r="C304" t="s">
        <v>663</v>
      </c>
      <c r="D304" t="s">
        <v>318</v>
      </c>
      <c r="E304" t="s">
        <v>11</v>
      </c>
      <c r="F304" s="3" t="s">
        <v>395</v>
      </c>
      <c r="G304" t="s">
        <v>729</v>
      </c>
    </row>
    <row r="305" spans="1:7" x14ac:dyDescent="0.25">
      <c r="A305" t="s">
        <v>664</v>
      </c>
      <c r="B305" t="s">
        <v>617</v>
      </c>
      <c r="C305" t="s">
        <v>665</v>
      </c>
      <c r="D305" t="s">
        <v>318</v>
      </c>
      <c r="E305" t="s">
        <v>11</v>
      </c>
      <c r="F305" s="3" t="s">
        <v>395</v>
      </c>
      <c r="G305" t="s">
        <v>729</v>
      </c>
    </row>
    <row r="306" spans="1:7" x14ac:dyDescent="0.25">
      <c r="A306" t="s">
        <v>666</v>
      </c>
      <c r="B306" t="s">
        <v>617</v>
      </c>
      <c r="C306" t="s">
        <v>667</v>
      </c>
      <c r="D306" t="s">
        <v>318</v>
      </c>
      <c r="E306" t="s">
        <v>11</v>
      </c>
      <c r="F306" s="3" t="s">
        <v>395</v>
      </c>
      <c r="G306" t="s">
        <v>729</v>
      </c>
    </row>
    <row r="307" spans="1:7" x14ac:dyDescent="0.25">
      <c r="A307" t="s">
        <v>668</v>
      </c>
      <c r="B307" t="s">
        <v>617</v>
      </c>
      <c r="C307" t="s">
        <v>669</v>
      </c>
      <c r="D307" t="s">
        <v>318</v>
      </c>
      <c r="E307" t="s">
        <v>11</v>
      </c>
      <c r="F307" s="3" t="s">
        <v>395</v>
      </c>
      <c r="G307" t="s">
        <v>729</v>
      </c>
    </row>
    <row r="308" spans="1:7" x14ac:dyDescent="0.25">
      <c r="A308" t="s">
        <v>670</v>
      </c>
      <c r="B308" t="s">
        <v>617</v>
      </c>
      <c r="C308" t="s">
        <v>671</v>
      </c>
      <c r="D308" t="s">
        <v>318</v>
      </c>
      <c r="E308" t="s">
        <v>11</v>
      </c>
      <c r="F308" s="3" t="s">
        <v>395</v>
      </c>
      <c r="G308" t="s">
        <v>729</v>
      </c>
    </row>
    <row r="309" spans="1:7" x14ac:dyDescent="0.25">
      <c r="A309" t="s">
        <v>672</v>
      </c>
      <c r="B309" t="s">
        <v>617</v>
      </c>
      <c r="C309" t="s">
        <v>673</v>
      </c>
      <c r="D309" t="s">
        <v>318</v>
      </c>
      <c r="E309" t="s">
        <v>11</v>
      </c>
      <c r="F309" s="3" t="s">
        <v>395</v>
      </c>
      <c r="G309" t="s">
        <v>729</v>
      </c>
    </row>
    <row r="310" spans="1:7" x14ac:dyDescent="0.25">
      <c r="A310" t="s">
        <v>674</v>
      </c>
      <c r="B310" t="s">
        <v>617</v>
      </c>
      <c r="C310" t="s">
        <v>675</v>
      </c>
      <c r="D310" t="s">
        <v>318</v>
      </c>
      <c r="E310" t="s">
        <v>11</v>
      </c>
      <c r="F310" s="3" t="s">
        <v>395</v>
      </c>
      <c r="G310" t="s">
        <v>729</v>
      </c>
    </row>
    <row r="311" spans="1:7" x14ac:dyDescent="0.25">
      <c r="A311" t="s">
        <v>676</v>
      </c>
      <c r="B311" t="s">
        <v>677</v>
      </c>
      <c r="C311" t="s">
        <v>678</v>
      </c>
      <c r="D311" t="s">
        <v>318</v>
      </c>
      <c r="E311" t="s">
        <v>11</v>
      </c>
      <c r="F311" s="3" t="s">
        <v>395</v>
      </c>
      <c r="G311" t="s">
        <v>729</v>
      </c>
    </row>
    <row r="312" spans="1:7" x14ac:dyDescent="0.25">
      <c r="A312" t="s">
        <v>679</v>
      </c>
      <c r="B312" t="s">
        <v>680</v>
      </c>
      <c r="C312" t="s">
        <v>681</v>
      </c>
      <c r="D312" t="s">
        <v>318</v>
      </c>
      <c r="E312" t="s">
        <v>11</v>
      </c>
      <c r="F312" s="3" t="s">
        <v>395</v>
      </c>
      <c r="G312" t="s">
        <v>729</v>
      </c>
    </row>
    <row r="313" spans="1:7" x14ac:dyDescent="0.25">
      <c r="A313" t="s">
        <v>682</v>
      </c>
      <c r="B313" t="s">
        <v>683</v>
      </c>
      <c r="C313" t="s">
        <v>684</v>
      </c>
      <c r="D313" t="s">
        <v>318</v>
      </c>
      <c r="E313" t="s">
        <v>11</v>
      </c>
      <c r="F313" s="3" t="s">
        <v>395</v>
      </c>
      <c r="G313" t="s">
        <v>729</v>
      </c>
    </row>
    <row r="314" spans="1:7" x14ac:dyDescent="0.25">
      <c r="A314" t="s">
        <v>685</v>
      </c>
      <c r="B314" t="s">
        <v>683</v>
      </c>
      <c r="C314" t="s">
        <v>686</v>
      </c>
      <c r="D314" t="s">
        <v>318</v>
      </c>
      <c r="E314" t="s">
        <v>11</v>
      </c>
      <c r="F314" s="3" t="s">
        <v>395</v>
      </c>
      <c r="G314" t="s">
        <v>729</v>
      </c>
    </row>
    <row r="315" spans="1:7" x14ac:dyDescent="0.25">
      <c r="A315" t="s">
        <v>687</v>
      </c>
      <c r="B315" t="s">
        <v>688</v>
      </c>
      <c r="C315" t="s">
        <v>688</v>
      </c>
      <c r="D315" t="s">
        <v>318</v>
      </c>
      <c r="E315" t="s">
        <v>11</v>
      </c>
      <c r="F315" s="3" t="s">
        <v>395</v>
      </c>
      <c r="G315" t="s">
        <v>729</v>
      </c>
    </row>
    <row r="316" spans="1:7" x14ac:dyDescent="0.25">
      <c r="A316" t="s">
        <v>689</v>
      </c>
      <c r="B316" t="s">
        <v>397</v>
      </c>
      <c r="C316" t="s">
        <v>690</v>
      </c>
      <c r="D316" t="s">
        <v>318</v>
      </c>
      <c r="E316" t="s">
        <v>11</v>
      </c>
      <c r="F316" s="3" t="s">
        <v>395</v>
      </c>
      <c r="G316" t="s">
        <v>395</v>
      </c>
    </row>
    <row r="317" spans="1:7" x14ac:dyDescent="0.25">
      <c r="A317" t="s">
        <v>691</v>
      </c>
      <c r="B317" t="s">
        <v>397</v>
      </c>
      <c r="C317" t="s">
        <v>692</v>
      </c>
      <c r="D317" t="s">
        <v>318</v>
      </c>
      <c r="E317" t="s">
        <v>11</v>
      </c>
      <c r="F317" s="3" t="s">
        <v>395</v>
      </c>
      <c r="G317" t="s">
        <v>395</v>
      </c>
    </row>
    <row r="318" spans="1:7" x14ac:dyDescent="0.25">
      <c r="A318" t="s">
        <v>693</v>
      </c>
      <c r="B318" t="s">
        <v>397</v>
      </c>
      <c r="C318" t="s">
        <v>694</v>
      </c>
      <c r="D318" t="s">
        <v>318</v>
      </c>
      <c r="E318" t="s">
        <v>11</v>
      </c>
      <c r="F318" s="3" t="s">
        <v>395</v>
      </c>
      <c r="G318" t="s">
        <v>395</v>
      </c>
    </row>
    <row r="319" spans="1:7" x14ac:dyDescent="0.25">
      <c r="A319" t="s">
        <v>695</v>
      </c>
      <c r="B319" t="s">
        <v>397</v>
      </c>
      <c r="C319" t="s">
        <v>696</v>
      </c>
      <c r="D319" t="s">
        <v>318</v>
      </c>
      <c r="E319" t="s">
        <v>11</v>
      </c>
      <c r="F319" s="3" t="s">
        <v>395</v>
      </c>
      <c r="G319" t="s">
        <v>395</v>
      </c>
    </row>
    <row r="320" spans="1:7" x14ac:dyDescent="0.25">
      <c r="A320" t="s">
        <v>697</v>
      </c>
      <c r="B320" t="s">
        <v>397</v>
      </c>
      <c r="C320" t="s">
        <v>698</v>
      </c>
      <c r="D320" t="s">
        <v>318</v>
      </c>
      <c r="E320" t="s">
        <v>11</v>
      </c>
      <c r="F320" s="3" t="s">
        <v>395</v>
      </c>
      <c r="G320" t="s">
        <v>395</v>
      </c>
    </row>
    <row r="321" spans="1:7" x14ac:dyDescent="0.25">
      <c r="A321" t="s">
        <v>699</v>
      </c>
      <c r="B321" t="s">
        <v>397</v>
      </c>
      <c r="C321" t="s">
        <v>700</v>
      </c>
      <c r="D321" t="s">
        <v>318</v>
      </c>
      <c r="E321" t="s">
        <v>11</v>
      </c>
      <c r="F321" s="3" t="s">
        <v>395</v>
      </c>
      <c r="G321" t="s">
        <v>395</v>
      </c>
    </row>
    <row r="322" spans="1:7" x14ac:dyDescent="0.25">
      <c r="A322" t="s">
        <v>701</v>
      </c>
      <c r="B322" t="s">
        <v>409</v>
      </c>
      <c r="C322" t="s">
        <v>702</v>
      </c>
      <c r="D322" t="s">
        <v>318</v>
      </c>
      <c r="E322" t="s">
        <v>11</v>
      </c>
      <c r="F322" s="3" t="s">
        <v>395</v>
      </c>
      <c r="G322" t="s">
        <v>395</v>
      </c>
    </row>
    <row r="323" spans="1:7" x14ac:dyDescent="0.25">
      <c r="A323" t="s">
        <v>703</v>
      </c>
      <c r="B323" t="s">
        <v>704</v>
      </c>
      <c r="C323" t="s">
        <v>705</v>
      </c>
      <c r="D323" t="s">
        <v>318</v>
      </c>
      <c r="E323" t="s">
        <v>11</v>
      </c>
      <c r="F323" s="3" t="s">
        <v>395</v>
      </c>
      <c r="G323" t="s">
        <v>729</v>
      </c>
    </row>
    <row r="324" spans="1:7" x14ac:dyDescent="0.25">
      <c r="A324" t="s">
        <v>706</v>
      </c>
      <c r="B324" t="s">
        <v>707</v>
      </c>
      <c r="C324" t="s">
        <v>708</v>
      </c>
      <c r="D324" t="s">
        <v>318</v>
      </c>
      <c r="E324" t="s">
        <v>17</v>
      </c>
      <c r="F324" s="3" t="s">
        <v>395</v>
      </c>
      <c r="G324" t="s">
        <v>729</v>
      </c>
    </row>
    <row r="325" spans="1:7" x14ac:dyDescent="0.25">
      <c r="A325" t="s">
        <v>709</v>
      </c>
      <c r="B325" t="s">
        <v>348</v>
      </c>
      <c r="C325" t="s">
        <v>710</v>
      </c>
      <c r="D325" t="s">
        <v>318</v>
      </c>
      <c r="E325" t="s">
        <v>11</v>
      </c>
      <c r="F325" s="3" t="s">
        <v>395</v>
      </c>
      <c r="G325" t="s">
        <v>729</v>
      </c>
    </row>
    <row r="326" spans="1:7" x14ac:dyDescent="0.25">
      <c r="A326" t="s">
        <v>711</v>
      </c>
      <c r="B326" t="s">
        <v>712</v>
      </c>
      <c r="C326" t="s">
        <v>712</v>
      </c>
      <c r="D326" t="s">
        <v>318</v>
      </c>
      <c r="E326" t="s">
        <v>17</v>
      </c>
      <c r="F326" s="3" t="s">
        <v>395</v>
      </c>
      <c r="G326" t="s">
        <v>729</v>
      </c>
    </row>
    <row r="327" spans="1:7" x14ac:dyDescent="0.25">
      <c r="A327" t="s">
        <v>713</v>
      </c>
      <c r="B327" t="s">
        <v>714</v>
      </c>
      <c r="C327" t="s">
        <v>714</v>
      </c>
      <c r="D327" t="s">
        <v>318</v>
      </c>
      <c r="E327" t="s">
        <v>11</v>
      </c>
      <c r="F327" s="3" t="s">
        <v>395</v>
      </c>
      <c r="G327" t="s">
        <v>729</v>
      </c>
    </row>
    <row r="328" spans="1:7" x14ac:dyDescent="0.25">
      <c r="A328" t="s">
        <v>715</v>
      </c>
      <c r="B328" t="s">
        <v>716</v>
      </c>
      <c r="C328" t="s">
        <v>716</v>
      </c>
      <c r="D328" t="s">
        <v>318</v>
      </c>
      <c r="E328" t="s">
        <v>17</v>
      </c>
      <c r="F328" s="3" t="s">
        <v>395</v>
      </c>
      <c r="G328" t="s">
        <v>729</v>
      </c>
    </row>
    <row r="329" spans="1:7" x14ac:dyDescent="0.25">
      <c r="A329" t="s">
        <v>717</v>
      </c>
      <c r="B329" t="s">
        <v>718</v>
      </c>
      <c r="C329" t="s">
        <v>718</v>
      </c>
      <c r="D329" t="s">
        <v>318</v>
      </c>
      <c r="E329" t="s">
        <v>11</v>
      </c>
      <c r="F329" s="3" t="s">
        <v>395</v>
      </c>
      <c r="G329" t="s">
        <v>729</v>
      </c>
    </row>
    <row r="330" spans="1:7" x14ac:dyDescent="0.25">
      <c r="A330" t="s">
        <v>719</v>
      </c>
      <c r="B330" t="s">
        <v>720</v>
      </c>
      <c r="C330" t="s">
        <v>720</v>
      </c>
      <c r="D330" t="s">
        <v>318</v>
      </c>
      <c r="E330" t="s">
        <v>11</v>
      </c>
      <c r="F330" s="3" t="s">
        <v>395</v>
      </c>
      <c r="G330" t="s">
        <v>729</v>
      </c>
    </row>
    <row r="331" spans="1:7" x14ac:dyDescent="0.25">
      <c r="A331" t="s">
        <v>721</v>
      </c>
      <c r="B331" t="s">
        <v>722</v>
      </c>
      <c r="C331" t="s">
        <v>722</v>
      </c>
      <c r="D331" t="s">
        <v>318</v>
      </c>
      <c r="E331" t="s">
        <v>11</v>
      </c>
      <c r="F331" s="3" t="s">
        <v>395</v>
      </c>
      <c r="G331" t="s">
        <v>729</v>
      </c>
    </row>
    <row r="332" spans="1:7" x14ac:dyDescent="0.25">
      <c r="A332" t="s">
        <v>723</v>
      </c>
      <c r="B332" t="s">
        <v>724</v>
      </c>
      <c r="C332" t="s">
        <v>724</v>
      </c>
      <c r="D332" t="s">
        <v>318</v>
      </c>
      <c r="E332" t="s">
        <v>17</v>
      </c>
      <c r="F332" s="3" t="s">
        <v>395</v>
      </c>
      <c r="G332" t="s">
        <v>729</v>
      </c>
    </row>
    <row r="333" spans="1:7" x14ac:dyDescent="0.25">
      <c r="A333" t="s">
        <v>725</v>
      </c>
      <c r="B333" t="s">
        <v>528</v>
      </c>
      <c r="C333" t="s">
        <v>726</v>
      </c>
      <c r="D333" t="s">
        <v>318</v>
      </c>
      <c r="E333" t="s">
        <v>11</v>
      </c>
      <c r="F333" s="3" t="s">
        <v>395</v>
      </c>
      <c r="G333" t="s">
        <v>729</v>
      </c>
    </row>
    <row r="334" spans="1:7" x14ac:dyDescent="0.25">
      <c r="A334" t="s">
        <v>727</v>
      </c>
      <c r="B334" t="s">
        <v>391</v>
      </c>
      <c r="C334" t="s">
        <v>728</v>
      </c>
      <c r="D334" t="s">
        <v>10</v>
      </c>
      <c r="E334" t="s">
        <v>17</v>
      </c>
      <c r="F334" s="3" t="s">
        <v>729</v>
      </c>
      <c r="G334" t="s">
        <v>729</v>
      </c>
    </row>
    <row r="335" spans="1:7" x14ac:dyDescent="0.25">
      <c r="A335" t="s">
        <v>730</v>
      </c>
      <c r="B335" t="s">
        <v>731</v>
      </c>
      <c r="C335" t="s">
        <v>732</v>
      </c>
      <c r="D335" t="s">
        <v>173</v>
      </c>
      <c r="E335" t="s">
        <v>17</v>
      </c>
      <c r="F335" s="3" t="s">
        <v>729</v>
      </c>
      <c r="G335" t="s">
        <v>729</v>
      </c>
    </row>
    <row r="336" spans="1:7" x14ac:dyDescent="0.25">
      <c r="A336" t="s">
        <v>733</v>
      </c>
      <c r="B336" t="s">
        <v>734</v>
      </c>
      <c r="C336" t="s">
        <v>735</v>
      </c>
      <c r="D336" t="s">
        <v>173</v>
      </c>
      <c r="E336" t="s">
        <v>17</v>
      </c>
      <c r="F336" s="3" t="s">
        <v>729</v>
      </c>
      <c r="G336" t="s">
        <v>729</v>
      </c>
    </row>
    <row r="337" spans="1:7" x14ac:dyDescent="0.25">
      <c r="A337" t="s">
        <v>736</v>
      </c>
      <c r="B337" t="s">
        <v>737</v>
      </c>
      <c r="C337" t="s">
        <v>738</v>
      </c>
      <c r="D337" t="s">
        <v>173</v>
      </c>
      <c r="E337" t="s">
        <v>17</v>
      </c>
      <c r="F337" s="3" t="s">
        <v>729</v>
      </c>
      <c r="G337" t="s">
        <v>729</v>
      </c>
    </row>
    <row r="338" spans="1:7" x14ac:dyDescent="0.25">
      <c r="A338" t="s">
        <v>739</v>
      </c>
      <c r="B338" t="s">
        <v>737</v>
      </c>
      <c r="C338" t="s">
        <v>740</v>
      </c>
      <c r="D338" t="s">
        <v>173</v>
      </c>
      <c r="E338" t="s">
        <v>17</v>
      </c>
      <c r="F338" s="3" t="s">
        <v>729</v>
      </c>
      <c r="G338" t="s">
        <v>729</v>
      </c>
    </row>
    <row r="339" spans="1:7" x14ac:dyDescent="0.25">
      <c r="A339" t="s">
        <v>741</v>
      </c>
      <c r="B339" t="s">
        <v>742</v>
      </c>
      <c r="C339" t="s">
        <v>743</v>
      </c>
      <c r="D339" t="s">
        <v>192</v>
      </c>
      <c r="E339" t="s">
        <v>17</v>
      </c>
      <c r="F339" s="3" t="s">
        <v>729</v>
      </c>
      <c r="G339" t="s">
        <v>729</v>
      </c>
    </row>
    <row r="340" spans="1:7" x14ac:dyDescent="0.25">
      <c r="A340" t="s">
        <v>744</v>
      </c>
      <c r="B340" t="s">
        <v>745</v>
      </c>
      <c r="C340" t="s">
        <v>746</v>
      </c>
      <c r="D340" t="s">
        <v>192</v>
      </c>
      <c r="E340" t="s">
        <v>17</v>
      </c>
      <c r="F340" s="3" t="s">
        <v>729</v>
      </c>
      <c r="G340" t="s">
        <v>729</v>
      </c>
    </row>
    <row r="341" spans="1:7" x14ac:dyDescent="0.25">
      <c r="A341" t="s">
        <v>747</v>
      </c>
      <c r="B341" t="s">
        <v>748</v>
      </c>
      <c r="C341" t="s">
        <v>749</v>
      </c>
      <c r="D341" t="s">
        <v>192</v>
      </c>
      <c r="E341" t="s">
        <v>11</v>
      </c>
      <c r="F341" s="3" t="s">
        <v>729</v>
      </c>
      <c r="G341" t="s">
        <v>729</v>
      </c>
    </row>
    <row r="342" spans="1:7" x14ac:dyDescent="0.25">
      <c r="A342" t="s">
        <v>750</v>
      </c>
      <c r="B342" t="s">
        <v>751</v>
      </c>
      <c r="C342" t="s">
        <v>752</v>
      </c>
      <c r="D342" t="s">
        <v>192</v>
      </c>
      <c r="E342" t="s">
        <v>17</v>
      </c>
      <c r="F342" s="3" t="s">
        <v>729</v>
      </c>
      <c r="G342" t="s">
        <v>729</v>
      </c>
    </row>
    <row r="343" spans="1:7" x14ac:dyDescent="0.25">
      <c r="A343" t="s">
        <v>753</v>
      </c>
      <c r="B343" t="s">
        <v>754</v>
      </c>
      <c r="C343" t="s">
        <v>755</v>
      </c>
      <c r="D343" t="s">
        <v>211</v>
      </c>
      <c r="E343" t="s">
        <v>11</v>
      </c>
      <c r="F343" s="3" t="s">
        <v>729</v>
      </c>
      <c r="G343" t="s">
        <v>729</v>
      </c>
    </row>
    <row r="344" spans="1:7" x14ac:dyDescent="0.25">
      <c r="A344" t="s">
        <v>756</v>
      </c>
      <c r="B344" t="s">
        <v>757</v>
      </c>
      <c r="C344" t="s">
        <v>758</v>
      </c>
      <c r="D344" t="s">
        <v>211</v>
      </c>
      <c r="E344" t="s">
        <v>17</v>
      </c>
      <c r="F344" s="3" t="s">
        <v>729</v>
      </c>
      <c r="G344" t="s">
        <v>729</v>
      </c>
    </row>
    <row r="345" spans="1:7" x14ac:dyDescent="0.25">
      <c r="A345" t="s">
        <v>759</v>
      </c>
      <c r="B345" t="s">
        <v>760</v>
      </c>
      <c r="C345" t="s">
        <v>761</v>
      </c>
      <c r="D345" t="s">
        <v>211</v>
      </c>
      <c r="E345" t="s">
        <v>11</v>
      </c>
      <c r="F345" s="3" t="s">
        <v>729</v>
      </c>
      <c r="G345" t="s">
        <v>729</v>
      </c>
    </row>
    <row r="346" spans="1:7" x14ac:dyDescent="0.25">
      <c r="A346" t="s">
        <v>762</v>
      </c>
      <c r="B346" t="s">
        <v>760</v>
      </c>
      <c r="C346" t="s">
        <v>763</v>
      </c>
      <c r="D346" t="s">
        <v>211</v>
      </c>
      <c r="E346" t="s">
        <v>11</v>
      </c>
      <c r="F346" s="3" t="s">
        <v>729</v>
      </c>
      <c r="G346" t="s">
        <v>729</v>
      </c>
    </row>
    <row r="347" spans="1:7" x14ac:dyDescent="0.25">
      <c r="A347" t="s">
        <v>764</v>
      </c>
      <c r="B347" t="s">
        <v>765</v>
      </c>
      <c r="C347" t="s">
        <v>766</v>
      </c>
      <c r="D347" t="s">
        <v>211</v>
      </c>
      <c r="E347" t="s">
        <v>41</v>
      </c>
      <c r="F347" s="3" t="s">
        <v>729</v>
      </c>
      <c r="G347" t="s">
        <v>729</v>
      </c>
    </row>
    <row r="348" spans="1:7" x14ac:dyDescent="0.25">
      <c r="A348" t="s">
        <v>767</v>
      </c>
      <c r="B348" t="s">
        <v>768</v>
      </c>
      <c r="C348" t="s">
        <v>769</v>
      </c>
      <c r="D348" t="s">
        <v>211</v>
      </c>
      <c r="E348" t="s">
        <v>17</v>
      </c>
      <c r="F348" s="3" t="s">
        <v>729</v>
      </c>
      <c r="G348" t="s">
        <v>729</v>
      </c>
    </row>
    <row r="349" spans="1:7" x14ac:dyDescent="0.25">
      <c r="A349" t="s">
        <v>770</v>
      </c>
      <c r="B349" t="s">
        <v>771</v>
      </c>
      <c r="C349" t="s">
        <v>772</v>
      </c>
      <c r="D349" t="s">
        <v>211</v>
      </c>
      <c r="E349" t="s">
        <v>17</v>
      </c>
      <c r="F349" s="3" t="s">
        <v>729</v>
      </c>
      <c r="G349" t="s">
        <v>729</v>
      </c>
    </row>
    <row r="350" spans="1:7" x14ac:dyDescent="0.25">
      <c r="A350" t="s">
        <v>773</v>
      </c>
      <c r="B350" t="s">
        <v>391</v>
      </c>
      <c r="C350" t="s">
        <v>774</v>
      </c>
      <c r="D350" t="s">
        <v>318</v>
      </c>
      <c r="E350" t="s">
        <v>17</v>
      </c>
      <c r="F350" s="3" t="s">
        <v>729</v>
      </c>
      <c r="G350" t="s">
        <v>729</v>
      </c>
    </row>
    <row r="351" spans="1:7" x14ac:dyDescent="0.25">
      <c r="A351" t="s">
        <v>775</v>
      </c>
      <c r="B351" t="s">
        <v>776</v>
      </c>
      <c r="C351" t="s">
        <v>776</v>
      </c>
      <c r="D351" t="s">
        <v>23</v>
      </c>
      <c r="E351" t="s">
        <v>11</v>
      </c>
      <c r="F351" s="3" t="s">
        <v>777</v>
      </c>
      <c r="G351" t="s">
        <v>777</v>
      </c>
    </row>
    <row r="352" spans="1:7" x14ac:dyDescent="0.25">
      <c r="A352" t="s">
        <v>778</v>
      </c>
      <c r="B352" t="s">
        <v>779</v>
      </c>
      <c r="C352" t="s">
        <v>780</v>
      </c>
      <c r="D352" t="s">
        <v>88</v>
      </c>
      <c r="E352" t="s">
        <v>11</v>
      </c>
      <c r="F352" s="3" t="s">
        <v>777</v>
      </c>
      <c r="G352" t="s">
        <v>729</v>
      </c>
    </row>
    <row r="353" spans="1:7" x14ac:dyDescent="0.25">
      <c r="A353" t="s">
        <v>781</v>
      </c>
      <c r="B353" t="s">
        <v>782</v>
      </c>
      <c r="C353" t="s">
        <v>782</v>
      </c>
      <c r="D353" t="s">
        <v>138</v>
      </c>
      <c r="E353" t="s">
        <v>11</v>
      </c>
      <c r="F353" s="3" t="s">
        <v>777</v>
      </c>
      <c r="G353" t="s">
        <v>777</v>
      </c>
    </row>
    <row r="354" spans="1:7" x14ac:dyDescent="0.25">
      <c r="A354" t="s">
        <v>783</v>
      </c>
      <c r="B354" t="s">
        <v>784</v>
      </c>
      <c r="C354" t="s">
        <v>784</v>
      </c>
      <c r="D354" t="s">
        <v>138</v>
      </c>
      <c r="E354" t="s">
        <v>11</v>
      </c>
      <c r="F354" s="3" t="s">
        <v>777</v>
      </c>
      <c r="G354" t="s">
        <v>777</v>
      </c>
    </row>
    <row r="355" spans="1:7" x14ac:dyDescent="0.25">
      <c r="A355" t="s">
        <v>785</v>
      </c>
      <c r="B355" t="s">
        <v>786</v>
      </c>
      <c r="C355" t="s">
        <v>786</v>
      </c>
      <c r="D355" t="s">
        <v>138</v>
      </c>
      <c r="E355" t="s">
        <v>11</v>
      </c>
      <c r="F355" s="3" t="s">
        <v>777</v>
      </c>
      <c r="G355" t="s">
        <v>777</v>
      </c>
    </row>
    <row r="356" spans="1:7" x14ac:dyDescent="0.25">
      <c r="A356" t="s">
        <v>787</v>
      </c>
      <c r="B356" t="s">
        <v>788</v>
      </c>
      <c r="C356" t="s">
        <v>788</v>
      </c>
      <c r="D356" t="s">
        <v>138</v>
      </c>
      <c r="E356" t="s">
        <v>11</v>
      </c>
      <c r="F356" s="3" t="s">
        <v>777</v>
      </c>
      <c r="G356" t="s">
        <v>777</v>
      </c>
    </row>
    <row r="357" spans="1:7" x14ac:dyDescent="0.25">
      <c r="A357" t="s">
        <v>789</v>
      </c>
      <c r="B357" t="s">
        <v>790</v>
      </c>
      <c r="C357" t="s">
        <v>791</v>
      </c>
      <c r="D357" t="s">
        <v>173</v>
      </c>
      <c r="E357" t="s">
        <v>11</v>
      </c>
      <c r="F357" s="3" t="s">
        <v>777</v>
      </c>
      <c r="G357" t="s">
        <v>729</v>
      </c>
    </row>
    <row r="358" spans="1:7" x14ac:dyDescent="0.25">
      <c r="A358" t="s">
        <v>792</v>
      </c>
      <c r="B358" t="s">
        <v>779</v>
      </c>
      <c r="C358" t="s">
        <v>793</v>
      </c>
      <c r="D358" t="s">
        <v>211</v>
      </c>
      <c r="E358" t="s">
        <v>11</v>
      </c>
      <c r="F358" s="3" t="s">
        <v>777</v>
      </c>
      <c r="G358" t="s">
        <v>729</v>
      </c>
    </row>
    <row r="359" spans="1:7" x14ac:dyDescent="0.25">
      <c r="A359" t="s">
        <v>794</v>
      </c>
      <c r="B359" t="s">
        <v>795</v>
      </c>
      <c r="C359" t="s">
        <v>796</v>
      </c>
      <c r="D359" t="s">
        <v>211</v>
      </c>
      <c r="E359" t="s">
        <v>41</v>
      </c>
      <c r="F359" s="3" t="s">
        <v>777</v>
      </c>
      <c r="G359" t="s">
        <v>729</v>
      </c>
    </row>
    <row r="360" spans="1:7" x14ac:dyDescent="0.25">
      <c r="A360" t="s">
        <v>797</v>
      </c>
      <c r="B360" t="s">
        <v>798</v>
      </c>
      <c r="C360" t="s">
        <v>799</v>
      </c>
      <c r="D360" t="s">
        <v>211</v>
      </c>
      <c r="E360" t="s">
        <v>11</v>
      </c>
      <c r="F360" s="3" t="s">
        <v>777</v>
      </c>
      <c r="G360" t="s">
        <v>729</v>
      </c>
    </row>
    <row r="361" spans="1:7" x14ac:dyDescent="0.25">
      <c r="A361" t="s">
        <v>800</v>
      </c>
      <c r="B361" t="s">
        <v>798</v>
      </c>
      <c r="C361" t="s">
        <v>801</v>
      </c>
      <c r="D361" t="s">
        <v>211</v>
      </c>
      <c r="E361" t="s">
        <v>11</v>
      </c>
      <c r="F361" s="3" t="s">
        <v>777</v>
      </c>
      <c r="G361" t="s">
        <v>729</v>
      </c>
    </row>
    <row r="362" spans="1:7" x14ac:dyDescent="0.25">
      <c r="A362" t="s">
        <v>802</v>
      </c>
      <c r="B362" t="s">
        <v>803</v>
      </c>
      <c r="C362" t="s">
        <v>804</v>
      </c>
      <c r="D362" t="s">
        <v>211</v>
      </c>
      <c r="E362" t="s">
        <v>11</v>
      </c>
      <c r="F362" s="3" t="s">
        <v>777</v>
      </c>
      <c r="G362" t="s">
        <v>729</v>
      </c>
    </row>
    <row r="363" spans="1:7" x14ac:dyDescent="0.25">
      <c r="A363" t="s">
        <v>805</v>
      </c>
      <c r="B363" t="s">
        <v>806</v>
      </c>
      <c r="C363" t="s">
        <v>807</v>
      </c>
      <c r="D363" t="s">
        <v>261</v>
      </c>
      <c r="E363" t="s">
        <v>11</v>
      </c>
      <c r="F363" s="3" t="s">
        <v>777</v>
      </c>
      <c r="G363" t="s">
        <v>729</v>
      </c>
    </row>
    <row r="364" spans="1:7" x14ac:dyDescent="0.25">
      <c r="A364" t="s">
        <v>808</v>
      </c>
      <c r="B364" t="s">
        <v>806</v>
      </c>
      <c r="C364" t="s">
        <v>809</v>
      </c>
      <c r="D364" t="s">
        <v>261</v>
      </c>
      <c r="E364" t="s">
        <v>11</v>
      </c>
      <c r="F364" s="3" t="s">
        <v>777</v>
      </c>
      <c r="G364" t="s">
        <v>729</v>
      </c>
    </row>
    <row r="365" spans="1:7" x14ac:dyDescent="0.25">
      <c r="A365" t="s">
        <v>810</v>
      </c>
      <c r="B365" t="s">
        <v>811</v>
      </c>
      <c r="C365" t="s">
        <v>812</v>
      </c>
      <c r="D365" t="s">
        <v>261</v>
      </c>
      <c r="E365" t="s">
        <v>11</v>
      </c>
      <c r="F365" s="3" t="s">
        <v>777</v>
      </c>
      <c r="G365" t="s">
        <v>729</v>
      </c>
    </row>
    <row r="366" spans="1:7" x14ac:dyDescent="0.25">
      <c r="A366" t="s">
        <v>813</v>
      </c>
      <c r="B366" t="s">
        <v>811</v>
      </c>
      <c r="C366" t="s">
        <v>814</v>
      </c>
      <c r="D366" t="s">
        <v>261</v>
      </c>
      <c r="E366" t="s">
        <v>11</v>
      </c>
      <c r="F366" s="3" t="s">
        <v>777</v>
      </c>
      <c r="G366" t="s">
        <v>729</v>
      </c>
    </row>
    <row r="367" spans="1:7" x14ac:dyDescent="0.25">
      <c r="A367" t="s">
        <v>815</v>
      </c>
      <c r="B367" t="s">
        <v>816</v>
      </c>
      <c r="C367" t="s">
        <v>815</v>
      </c>
      <c r="D367" t="s">
        <v>261</v>
      </c>
      <c r="E367" t="s">
        <v>11</v>
      </c>
      <c r="F367" s="3" t="s">
        <v>777</v>
      </c>
      <c r="G367" t="s">
        <v>729</v>
      </c>
    </row>
    <row r="368" spans="1:7" x14ac:dyDescent="0.25">
      <c r="A368" t="s">
        <v>817</v>
      </c>
      <c r="B368" t="s">
        <v>816</v>
      </c>
      <c r="C368" t="s">
        <v>818</v>
      </c>
      <c r="D368" t="s">
        <v>261</v>
      </c>
      <c r="E368" t="s">
        <v>11</v>
      </c>
      <c r="F368" s="3" t="s">
        <v>777</v>
      </c>
      <c r="G368" t="s">
        <v>729</v>
      </c>
    </row>
    <row r="369" spans="1:7" x14ac:dyDescent="0.25">
      <c r="A369" t="s">
        <v>819</v>
      </c>
      <c r="B369" t="s">
        <v>816</v>
      </c>
      <c r="C369" t="s">
        <v>820</v>
      </c>
      <c r="D369" t="s">
        <v>261</v>
      </c>
      <c r="E369" t="s">
        <v>11</v>
      </c>
      <c r="F369" s="3" t="s">
        <v>777</v>
      </c>
      <c r="G369" t="s">
        <v>729</v>
      </c>
    </row>
    <row r="370" spans="1:7" x14ac:dyDescent="0.25">
      <c r="A370" t="s">
        <v>821</v>
      </c>
      <c r="B370" t="s">
        <v>822</v>
      </c>
      <c r="C370" t="s">
        <v>823</v>
      </c>
      <c r="D370" t="s">
        <v>261</v>
      </c>
      <c r="E370" t="s">
        <v>11</v>
      </c>
      <c r="F370" s="3" t="s">
        <v>777</v>
      </c>
      <c r="G370" t="s">
        <v>729</v>
      </c>
    </row>
    <row r="371" spans="1:7" x14ac:dyDescent="0.25">
      <c r="A371" t="s">
        <v>824</v>
      </c>
      <c r="B371" t="s">
        <v>779</v>
      </c>
      <c r="C371" t="s">
        <v>825</v>
      </c>
      <c r="D371" t="s">
        <v>261</v>
      </c>
      <c r="E371" t="s">
        <v>11</v>
      </c>
      <c r="F371" s="3" t="s">
        <v>777</v>
      </c>
      <c r="G371" t="s">
        <v>729</v>
      </c>
    </row>
    <row r="372" spans="1:7" x14ac:dyDescent="0.25">
      <c r="A372" t="s">
        <v>826</v>
      </c>
      <c r="B372" t="s">
        <v>779</v>
      </c>
      <c r="C372" t="s">
        <v>827</v>
      </c>
      <c r="D372" t="s">
        <v>261</v>
      </c>
      <c r="E372" t="s">
        <v>11</v>
      </c>
      <c r="F372" s="3" t="s">
        <v>777</v>
      </c>
      <c r="G372" t="s">
        <v>729</v>
      </c>
    </row>
    <row r="373" spans="1:7" x14ac:dyDescent="0.25">
      <c r="A373" t="s">
        <v>828</v>
      </c>
      <c r="B373" t="s">
        <v>779</v>
      </c>
      <c r="C373" t="s">
        <v>829</v>
      </c>
      <c r="D373" t="s">
        <v>261</v>
      </c>
      <c r="E373" t="s">
        <v>11</v>
      </c>
      <c r="F373" s="3" t="s">
        <v>777</v>
      </c>
      <c r="G373" t="s">
        <v>729</v>
      </c>
    </row>
    <row r="374" spans="1:7" x14ac:dyDescent="0.25">
      <c r="A374" t="s">
        <v>830</v>
      </c>
      <c r="B374" t="s">
        <v>116</v>
      </c>
      <c r="C374" t="s">
        <v>831</v>
      </c>
      <c r="D374" t="s">
        <v>261</v>
      </c>
      <c r="E374" t="s">
        <v>11</v>
      </c>
      <c r="F374" s="3" t="s">
        <v>777</v>
      </c>
      <c r="G374" t="s">
        <v>729</v>
      </c>
    </row>
    <row r="375" spans="1:7" x14ac:dyDescent="0.25">
      <c r="A375" t="s">
        <v>832</v>
      </c>
      <c r="B375" t="s">
        <v>833</v>
      </c>
      <c r="C375" t="s">
        <v>834</v>
      </c>
      <c r="D375" t="s">
        <v>261</v>
      </c>
      <c r="E375" t="s">
        <v>11</v>
      </c>
      <c r="F375" s="3" t="s">
        <v>777</v>
      </c>
      <c r="G375" t="s">
        <v>729</v>
      </c>
    </row>
    <row r="376" spans="1:7" x14ac:dyDescent="0.25">
      <c r="A376" t="s">
        <v>835</v>
      </c>
      <c r="B376" t="s">
        <v>833</v>
      </c>
      <c r="C376" t="s">
        <v>836</v>
      </c>
      <c r="D376" t="s">
        <v>261</v>
      </c>
      <c r="E376" t="s">
        <v>11</v>
      </c>
      <c r="F376" s="3" t="s">
        <v>777</v>
      </c>
      <c r="G376" t="s">
        <v>729</v>
      </c>
    </row>
    <row r="377" spans="1:7" x14ac:dyDescent="0.25">
      <c r="A377" t="s">
        <v>837</v>
      </c>
      <c r="B377" t="s">
        <v>833</v>
      </c>
      <c r="C377" t="s">
        <v>838</v>
      </c>
      <c r="D377" t="s">
        <v>261</v>
      </c>
      <c r="E377" t="s">
        <v>11</v>
      </c>
      <c r="F377" s="3" t="s">
        <v>777</v>
      </c>
      <c r="G377" t="s">
        <v>729</v>
      </c>
    </row>
    <row r="378" spans="1:7" x14ac:dyDescent="0.25">
      <c r="A378" t="s">
        <v>839</v>
      </c>
      <c r="B378" t="s">
        <v>833</v>
      </c>
      <c r="C378" t="s">
        <v>840</v>
      </c>
      <c r="D378" t="s">
        <v>261</v>
      </c>
      <c r="E378" t="s">
        <v>11</v>
      </c>
      <c r="F378" s="3" t="s">
        <v>777</v>
      </c>
      <c r="G378" t="s">
        <v>729</v>
      </c>
    </row>
    <row r="379" spans="1:7" x14ac:dyDescent="0.25">
      <c r="A379" t="s">
        <v>841</v>
      </c>
      <c r="B379" t="s">
        <v>833</v>
      </c>
      <c r="C379" t="s">
        <v>842</v>
      </c>
      <c r="D379" t="s">
        <v>261</v>
      </c>
      <c r="E379" t="s">
        <v>11</v>
      </c>
      <c r="F379" s="3" t="s">
        <v>777</v>
      </c>
      <c r="G379" t="s">
        <v>729</v>
      </c>
    </row>
    <row r="380" spans="1:7" x14ac:dyDescent="0.25">
      <c r="A380" t="s">
        <v>843</v>
      </c>
      <c r="B380" t="s">
        <v>816</v>
      </c>
      <c r="C380" t="s">
        <v>844</v>
      </c>
      <c r="D380" t="s">
        <v>318</v>
      </c>
      <c r="E380" t="s">
        <v>11</v>
      </c>
      <c r="F380" s="3" t="s">
        <v>777</v>
      </c>
      <c r="G380" t="s">
        <v>729</v>
      </c>
    </row>
    <row r="381" spans="1:7" x14ac:dyDescent="0.25">
      <c r="A381" t="s">
        <v>845</v>
      </c>
      <c r="B381" t="s">
        <v>816</v>
      </c>
      <c r="C381" t="s">
        <v>846</v>
      </c>
      <c r="D381" t="s">
        <v>318</v>
      </c>
      <c r="E381" t="s">
        <v>11</v>
      </c>
      <c r="F381" s="3" t="s">
        <v>777</v>
      </c>
      <c r="G381" t="s">
        <v>729</v>
      </c>
    </row>
    <row r="382" spans="1:7" x14ac:dyDescent="0.25">
      <c r="A382" t="s">
        <v>847</v>
      </c>
      <c r="B382" t="s">
        <v>816</v>
      </c>
      <c r="C382" t="s">
        <v>848</v>
      </c>
      <c r="D382" t="s">
        <v>318</v>
      </c>
      <c r="E382" t="s">
        <v>11</v>
      </c>
      <c r="F382" s="3" t="s">
        <v>777</v>
      </c>
      <c r="G382" t="s">
        <v>729</v>
      </c>
    </row>
    <row r="383" spans="1:7" x14ac:dyDescent="0.25">
      <c r="A383" t="s">
        <v>849</v>
      </c>
      <c r="B383" t="s">
        <v>816</v>
      </c>
      <c r="C383" t="s">
        <v>850</v>
      </c>
      <c r="D383" t="s">
        <v>318</v>
      </c>
      <c r="E383" t="s">
        <v>11</v>
      </c>
      <c r="F383" s="3" t="s">
        <v>777</v>
      </c>
      <c r="G383" t="s">
        <v>729</v>
      </c>
    </row>
    <row r="384" spans="1:7" x14ac:dyDescent="0.25">
      <c r="A384" t="s">
        <v>851</v>
      </c>
      <c r="B384" t="s">
        <v>852</v>
      </c>
      <c r="C384" t="s">
        <v>852</v>
      </c>
      <c r="D384" t="s">
        <v>318</v>
      </c>
      <c r="E384" t="s">
        <v>11</v>
      </c>
      <c r="F384" s="3" t="s">
        <v>777</v>
      </c>
      <c r="G384" t="s">
        <v>729</v>
      </c>
    </row>
    <row r="385" spans="1:7" x14ac:dyDescent="0.25">
      <c r="A385" t="s">
        <v>853</v>
      </c>
      <c r="B385" t="s">
        <v>833</v>
      </c>
      <c r="C385" t="s">
        <v>854</v>
      </c>
      <c r="D385" t="s">
        <v>318</v>
      </c>
      <c r="E385" t="s">
        <v>11</v>
      </c>
      <c r="F385" s="3" t="s">
        <v>777</v>
      </c>
      <c r="G385" t="s">
        <v>729</v>
      </c>
    </row>
    <row r="386" spans="1:7" x14ac:dyDescent="0.25">
      <c r="A386" t="s">
        <v>855</v>
      </c>
      <c r="B386" t="s">
        <v>833</v>
      </c>
      <c r="C386" t="s">
        <v>856</v>
      </c>
      <c r="D386" t="s">
        <v>318</v>
      </c>
      <c r="E386" t="s">
        <v>11</v>
      </c>
      <c r="F386" s="3" t="s">
        <v>777</v>
      </c>
      <c r="G386" t="s">
        <v>729</v>
      </c>
    </row>
    <row r="387" spans="1:7" x14ac:dyDescent="0.25">
      <c r="A387" t="s">
        <v>857</v>
      </c>
      <c r="B387" t="s">
        <v>833</v>
      </c>
      <c r="C387" t="s">
        <v>857</v>
      </c>
      <c r="D387" t="s">
        <v>318</v>
      </c>
      <c r="E387" t="s">
        <v>11</v>
      </c>
      <c r="F387" s="3" t="s">
        <v>777</v>
      </c>
      <c r="G387" t="s">
        <v>729</v>
      </c>
    </row>
    <row r="388" spans="1:7" x14ac:dyDescent="0.25">
      <c r="A388" t="s">
        <v>858</v>
      </c>
      <c r="B388" t="s">
        <v>833</v>
      </c>
      <c r="C388" t="s">
        <v>859</v>
      </c>
      <c r="D388" t="s">
        <v>318</v>
      </c>
      <c r="E388" t="s">
        <v>11</v>
      </c>
      <c r="F388" s="3" t="s">
        <v>777</v>
      </c>
      <c r="G388" t="s">
        <v>729</v>
      </c>
    </row>
    <row r="389" spans="1:7" x14ac:dyDescent="0.25">
      <c r="A389" t="s">
        <v>860</v>
      </c>
      <c r="B389" t="s">
        <v>833</v>
      </c>
      <c r="C389" t="s">
        <v>861</v>
      </c>
      <c r="D389" t="s">
        <v>318</v>
      </c>
      <c r="E389" t="s">
        <v>11</v>
      </c>
      <c r="F389" s="3" t="s">
        <v>777</v>
      </c>
      <c r="G389" t="s">
        <v>729</v>
      </c>
    </row>
    <row r="390" spans="1:7" x14ac:dyDescent="0.25">
      <c r="A390" t="s">
        <v>862</v>
      </c>
      <c r="B390" t="s">
        <v>379</v>
      </c>
      <c r="C390" t="s">
        <v>863</v>
      </c>
      <c r="D390" t="s">
        <v>318</v>
      </c>
      <c r="E390" t="s">
        <v>17</v>
      </c>
      <c r="F390" s="3" t="s">
        <v>777</v>
      </c>
      <c r="G390" t="s">
        <v>729</v>
      </c>
    </row>
    <row r="391" spans="1:7" x14ac:dyDescent="0.25">
      <c r="A391" t="s">
        <v>864</v>
      </c>
      <c r="B391" t="s">
        <v>865</v>
      </c>
      <c r="C391" t="s">
        <v>866</v>
      </c>
      <c r="D391" t="s">
        <v>318</v>
      </c>
      <c r="E391" t="s">
        <v>11</v>
      </c>
      <c r="F391" s="3" t="s">
        <v>777</v>
      </c>
      <c r="G391" t="s">
        <v>729</v>
      </c>
    </row>
  </sheetData>
  <autoFilter ref="A2:G391"/>
  <mergeCells count="1">
    <mergeCell ref="A1:G1"/>
  </mergeCells>
  <dataValidations count="1">
    <dataValidation type="list" allowBlank="1" errorTitle="Giá trị không hợp lệ" error="Chọn 1 trong 3: Đẩy, Kéo, Khác" sqref="G3:G392">
      <formula1>"Đẩy,Kéo,Khác"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loại Đẩy-Kéo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2026-08-20T08:01:27Z</dcterms:created>
  <dcterms:modified xsi:type="dcterms:W3CDTF">2026-08-20T10:00:08Z</dcterms:modified>
</cp:coreProperties>
</file>