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Desktop\SWP_GROUP2\"/>
    </mc:Choice>
  </mc:AlternateContent>
  <xr:revisionPtr revIDLastSave="0" documentId="13_ncr:1_{11EE74AA-4D61-4AA6-964C-B8D9AF08819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ttendance" sheetId="1" r:id="rId1"/>
  </sheets>
  <calcPr calcId="0"/>
</workbook>
</file>

<file path=xl/sharedStrings.xml><?xml version="1.0" encoding="utf-8"?>
<sst xmlns="http://schemas.openxmlformats.org/spreadsheetml/2006/main" count="36" uniqueCount="23">
  <si>
    <t>employeeCode</t>
  </si>
  <si>
    <t>fullName</t>
  </si>
  <si>
    <t>workDate</t>
  </si>
  <si>
    <t>timeIn</t>
  </si>
  <si>
    <t>timeOut</t>
  </si>
  <si>
    <t>attendanceStatus</t>
  </si>
  <si>
    <t>note</t>
  </si>
  <si>
    <t>EMP004</t>
  </si>
  <si>
    <t>Nguyễn Thị HR</t>
  </si>
  <si>
    <t>Phòng Nhân sự</t>
  </si>
  <si>
    <t>2026-06-01</t>
  </si>
  <si>
    <t>08:00</t>
  </si>
  <si>
    <t>17:00</t>
  </si>
  <si>
    <t>PRESENT</t>
  </si>
  <si>
    <t>2026-06-02</t>
  </si>
  <si>
    <t>08:10</t>
  </si>
  <si>
    <t>LATE</t>
  </si>
  <si>
    <t>Kẹt xe</t>
  </si>
  <si>
    <t>EMP005</t>
  </si>
  <si>
    <t>Vũ Thị Nhân Sự</t>
  </si>
  <si>
    <t>ABSENT</t>
  </si>
  <si>
    <t>Nghỉ phép năm</t>
  </si>
  <si>
    <t>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</si>
</sst>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">
    <dxf>
      <font>
        <color rgb="FF4C1130"/>
      </font>
      <fill>
        <patternFill patternType="solid">
          <bgColor rgb="FFEADCF8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274E13"/>
      </font>
      <fill>
        <patternFill patternType="solid">
          <bgColor rgb="FFD9EAD3"/>
        </patternFill>
      </fill>
    </dxf>
    <dxf>
      <alignment horizontal="center" vertical="center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DCFF9C-E678-479E-B4CF-266188AD75D7}" name="Attendance_HR_Table33" displayName="Attendance_HR_Table33" ref="A1:H5">
  <tableColumns count="8">
    <tableColumn id="1" xr3:uid="{6BC99C56-54B7-4D23-80D1-90EF04757EAF}" name="employeeCode"/>
    <tableColumn id="7" xr3:uid="{27AABD0D-3063-4FFB-A9B2-817FA36F656E}" name="fullName"/>
    <tableColumn id="8" xr3:uid="{C7A53E08-B37F-47A2-B882-D94B40FC1622}" name="Department"/>
    <tableColumn id="2" xr3:uid="{4E1456A0-64C0-48C0-9734-1C94AC89C87D}" name="workDate"/>
    <tableColumn id="3" xr3:uid="{A6DBBFE5-ED59-43B9-BF22-74602E59715B}" name="timeIn" dataDxfId="4"/>
    <tableColumn id="4" xr3:uid="{6DBCF681-0CE4-4A7B-9C6A-BCF74D627578}" name="timeOut"/>
    <tableColumn id="5" xr3:uid="{93825079-1A99-49E2-882F-9F6D0A0C195B}" name="attendanceStatus"/>
    <tableColumn id="6" xr3:uid="{DF353C0C-1468-46D3-AA48-E98DF566FC84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C1" sqref="C1"/>
    </sheetView>
  </sheetViews>
  <sheetFormatPr defaultRowHeight="14.4" x14ac:dyDescent="0.3"/>
  <cols>
    <col min="1" max="1" width="14.44140625" customWidth="1"/>
    <col min="2" max="2" width="16" customWidth="1"/>
    <col min="3" max="3" width="20.5546875" customWidth="1"/>
    <col min="4" max="4" width="18.77734375" customWidth="1"/>
    <col min="5" max="5" width="8.88671875" style="4"/>
    <col min="7" max="7" width="18.6640625" customWidth="1"/>
    <col min="8" max="8" width="17.88671875" customWidth="1"/>
  </cols>
  <sheetData>
    <row r="1" spans="1:8" x14ac:dyDescent="0.3">
      <c r="A1" s="1" t="s">
        <v>0</v>
      </c>
      <c r="B1" s="1" t="s">
        <v>1</v>
      </c>
      <c r="C1" s="1" t="s">
        <v>22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E2" s="5">
        <v>0.33333333333333331</v>
      </c>
      <c r="F2" t="s">
        <v>12</v>
      </c>
      <c r="G2" s="3" t="s">
        <v>13</v>
      </c>
    </row>
    <row r="3" spans="1:8" x14ac:dyDescent="0.3">
      <c r="A3" t="s">
        <v>7</v>
      </c>
      <c r="B3" t="s">
        <v>8</v>
      </c>
      <c r="C3" t="s">
        <v>9</v>
      </c>
      <c r="D3" t="s">
        <v>14</v>
      </c>
      <c r="E3" s="4" t="s">
        <v>11</v>
      </c>
      <c r="F3" t="s">
        <v>12</v>
      </c>
      <c r="G3" s="3" t="s">
        <v>16</v>
      </c>
      <c r="H3" t="s">
        <v>17</v>
      </c>
    </row>
    <row r="4" spans="1:8" x14ac:dyDescent="0.3">
      <c r="A4" t="s">
        <v>18</v>
      </c>
      <c r="B4" t="s">
        <v>19</v>
      </c>
      <c r="C4" t="s">
        <v>9</v>
      </c>
      <c r="D4" t="s">
        <v>10</v>
      </c>
      <c r="E4" s="4" t="s">
        <v>15</v>
      </c>
      <c r="F4" t="s">
        <v>12</v>
      </c>
      <c r="G4" s="3" t="s">
        <v>13</v>
      </c>
    </row>
    <row r="5" spans="1:8" x14ac:dyDescent="0.3">
      <c r="A5" t="s">
        <v>18</v>
      </c>
      <c r="B5" t="s">
        <v>19</v>
      </c>
      <c r="C5" t="s">
        <v>9</v>
      </c>
      <c r="D5" t="s">
        <v>14</v>
      </c>
      <c r="E5" s="4" t="s">
        <v>11</v>
      </c>
      <c r="G5" s="3" t="s">
        <v>20</v>
      </c>
      <c r="H5" t="s">
        <v>21</v>
      </c>
    </row>
  </sheetData>
  <conditionalFormatting sqref="G2:G5">
    <cfRule type="expression" dxfId="3" priority="1">
      <formula>G2="PRESENT"</formula>
    </cfRule>
    <cfRule type="expression" dxfId="2" priority="2">
      <formula>G2="LATE"</formula>
    </cfRule>
    <cfRule type="expression" dxfId="1" priority="3">
      <formula>G2="ABSENT"</formula>
    </cfRule>
    <cfRule type="expression" dxfId="0" priority="4">
      <formula>G2="UNEXCUSED"</formula>
    </cfRule>
  </conditionalFormatting>
  <dataValidations count="1">
    <dataValidation type="list" sqref="G2:G5" xr:uid="{74CC875A-DF32-496B-AFC1-CFA0AFEAD680}">
      <formula1>"PRESENT,LATE,ABSENT,UNEXCUSED"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Binh</cp:lastModifiedBy>
  <dcterms:created xsi:type="dcterms:W3CDTF">2026-06-16T13:01:22Z</dcterms:created>
  <dcterms:modified xsi:type="dcterms:W3CDTF">2026-06-16T13:07:54Z</dcterms:modified>
</cp:coreProperties>
</file>