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MIN\Desktop\SWP_GROUP2\"/>
    </mc:Choice>
  </mc:AlternateContent>
  <xr:revisionPtr revIDLastSave="0" documentId="13_ncr:1_{FC015345-3A0B-4C45-A7DA-DE0FBBFC7F6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ttendanc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<sst xmlns="http://schemas.openxmlformats.org/spreadsheetml/2006/main" count="49" uniqueCount="31">
  <si>
    <t>fullName</t>
  </si>
  <si>
    <t>workDate</t>
  </si>
  <si>
    <t>timeIn</t>
  </si>
  <si>
    <t>timeOut</t>
  </si>
  <si>
    <t>attendanceStatus</t>
  </si>
  <si>
    <t>note</t>
  </si>
  <si>
    <t>EMP001</t>
  </si>
  <si>
    <t>Trần Văn IT</t>
  </si>
  <si>
    <t>Phòng Công nghệ thông tin</t>
  </si>
  <si>
    <t>2026-06-01</t>
  </si>
  <si>
    <t>08:00</t>
  </si>
  <si>
    <t>17:00</t>
  </si>
  <si>
    <t>PRESENT</t>
  </si>
  <si>
    <t>2026-06-02</t>
  </si>
  <si>
    <t>08:35</t>
  </si>
  <si>
    <t>17:05</t>
  </si>
  <si>
    <t>LATE</t>
  </si>
  <si>
    <t>Đi trễ</t>
  </si>
  <si>
    <t>EMP002</t>
  </si>
  <si>
    <t>Lê Thị IT</t>
  </si>
  <si>
    <t>17:30</t>
  </si>
  <si>
    <t>ABSENT</t>
  </si>
  <si>
    <t>Nghỉ phép</t>
  </si>
  <si>
    <t>EMP003</t>
  </si>
  <si>
    <t>Phạm Văn Dev</t>
  </si>
  <si>
    <t>09:00</t>
  </si>
  <si>
    <t>18:00</t>
  </si>
  <si>
    <t>UNEXCUSED</t>
  </si>
  <si>
    <t>Nghỉ không phép</t>
  </si>
  <si>
    <t>employeeCode</t>
  </si>
  <si>
    <t>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</si>
</sst>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4">
    <dxf>
      <font>
        <color rgb="FF4C1130"/>
      </font>
      <fill>
        <patternFill patternType="solid">
          <bgColor rgb="FFEADCF8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274E13"/>
      </font>
      <fill>
        <patternFill patternType="solid">
          <bgColor rgb="FFD9EAD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B5E18B-CAB5-4823-99C1-62D055E95F38}" name="Attendance_HR_Table3" displayName="Attendance_HR_Table3" ref="A1:H7">
  <tableColumns count="8">
    <tableColumn id="1" xr3:uid="{18988C59-3DCC-46E7-AE13-26D312FC0130}" name="employeeCode"/>
    <tableColumn id="7" xr3:uid="{126C0934-640C-476C-A9F9-D0CD303C6055}" name="fullName"/>
    <tableColumn id="8" xr3:uid="{61803E49-EC6C-4C24-B06C-748D8278F76E}" name="Department"/>
    <tableColumn id="2" xr3:uid="{2BEB1EA3-E873-4C1C-84A2-6A8E5AC2F110}" name="workDate"/>
    <tableColumn id="3" xr3:uid="{00BA6287-41AB-40E1-9606-3FF73EC21B3E}" name="timeIn"/>
    <tableColumn id="4" xr3:uid="{591DCB47-99DA-4949-9EF6-ECE062C970F6}" name="timeOut"/>
    <tableColumn id="5" xr3:uid="{0FFB0C97-A9A8-4A12-B4E5-51C065BDD64A}" name="attendanceStatus"/>
    <tableColumn id="6" xr3:uid="{62A0194E-24CC-4D94-BD16-BB8310A04B7E}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C2" sqref="C2"/>
    </sheetView>
  </sheetViews>
  <sheetFormatPr defaultRowHeight="14.4" x14ac:dyDescent="0.3"/>
  <cols>
    <col min="1" max="1" width="14.5546875" customWidth="1"/>
    <col min="2" max="2" width="18.6640625" customWidth="1"/>
    <col min="3" max="3" width="24.5546875" customWidth="1"/>
    <col min="4" max="4" width="14.21875" customWidth="1"/>
    <col min="5" max="5" width="12.33203125" customWidth="1"/>
    <col min="7" max="7" width="17" customWidth="1"/>
    <col min="8" max="8" width="16.5546875" customWidth="1"/>
  </cols>
  <sheetData>
    <row r="1" spans="1:8" x14ac:dyDescent="0.3">
      <c r="A1" s="3" t="s">
        <v>29</v>
      </c>
      <c r="B1" s="3" t="s">
        <v>0</v>
      </c>
      <c r="C1" s="3" t="s">
        <v>30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</row>
    <row r="2" spans="1:8" x14ac:dyDescent="0.3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s="2" t="s">
        <v>12</v>
      </c>
    </row>
    <row r="3" spans="1:8" x14ac:dyDescent="0.3">
      <c r="A3" t="s">
        <v>6</v>
      </c>
      <c r="B3" t="s">
        <v>7</v>
      </c>
      <c r="C3" t="s">
        <v>8</v>
      </c>
      <c r="D3" t="s">
        <v>13</v>
      </c>
      <c r="E3" t="s">
        <v>14</v>
      </c>
      <c r="F3" t="s">
        <v>15</v>
      </c>
      <c r="G3" s="2" t="s">
        <v>16</v>
      </c>
      <c r="H3" t="s">
        <v>17</v>
      </c>
    </row>
    <row r="4" spans="1:8" x14ac:dyDescent="0.3">
      <c r="A4" t="s">
        <v>18</v>
      </c>
      <c r="B4" t="s">
        <v>19</v>
      </c>
      <c r="C4" t="s">
        <v>8</v>
      </c>
      <c r="D4" t="s">
        <v>9</v>
      </c>
      <c r="E4" t="s">
        <v>10</v>
      </c>
      <c r="F4" t="s">
        <v>20</v>
      </c>
      <c r="G4" s="2" t="s">
        <v>12</v>
      </c>
    </row>
    <row r="5" spans="1:8" x14ac:dyDescent="0.3">
      <c r="A5" t="s">
        <v>18</v>
      </c>
      <c r="B5" t="s">
        <v>19</v>
      </c>
      <c r="C5" t="s">
        <v>8</v>
      </c>
      <c r="D5" t="s">
        <v>13</v>
      </c>
      <c r="G5" s="2" t="s">
        <v>21</v>
      </c>
      <c r="H5" t="s">
        <v>22</v>
      </c>
    </row>
    <row r="6" spans="1:8" x14ac:dyDescent="0.3">
      <c r="A6" t="s">
        <v>23</v>
      </c>
      <c r="B6" t="s">
        <v>24</v>
      </c>
      <c r="C6" t="s">
        <v>8</v>
      </c>
      <c r="D6" t="s">
        <v>9</v>
      </c>
      <c r="E6" t="s">
        <v>25</v>
      </c>
      <c r="F6" t="s">
        <v>26</v>
      </c>
      <c r="G6" s="4" t="s">
        <v>12</v>
      </c>
    </row>
    <row r="7" spans="1:8" x14ac:dyDescent="0.3">
      <c r="A7" t="s">
        <v>23</v>
      </c>
      <c r="B7" t="s">
        <v>24</v>
      </c>
      <c r="C7" t="s">
        <v>8</v>
      </c>
      <c r="D7" t="s">
        <v>13</v>
      </c>
      <c r="G7" s="4" t="s">
        <v>27</v>
      </c>
      <c r="H7" t="s">
        <v>28</v>
      </c>
    </row>
  </sheetData>
  <phoneticPr fontId="3" type="noConversion"/>
  <conditionalFormatting sqref="G2:G7">
    <cfRule type="expression" dxfId="3" priority="1">
      <formula>G2="PRESENT"</formula>
    </cfRule>
    <cfRule type="expression" dxfId="2" priority="2">
      <formula>G2="LATE"</formula>
    </cfRule>
    <cfRule type="expression" dxfId="1" priority="3">
      <formula>G2="ABSENT"</formula>
    </cfRule>
    <cfRule type="expression" dxfId="0" priority="4">
      <formula>G2="UNEXCUSED"</formula>
    </cfRule>
  </conditionalFormatting>
  <dataValidations count="1">
    <dataValidation type="list" sqref="G2:G7" xr:uid="{5FEC58C1-C630-4A4F-B99D-7034BC1A142F}">
      <formula1>"PRESENT,LATE,ABSENT,UNEXCUSED"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 Binh</cp:lastModifiedBy>
  <dcterms:created xsi:type="dcterms:W3CDTF">2026-06-16T12:54:16Z</dcterms:created>
  <dcterms:modified xsi:type="dcterms:W3CDTF">2026-06-16T13:07:51Z</dcterms:modified>
</cp:coreProperties>
</file>