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uy.nguyen\Downloads\"/>
    </mc:Choice>
  </mc:AlternateContent>
  <xr:revisionPtr revIDLastSave="0" documentId="13_ncr:1_{F8562EA2-B622-4D05-BD64-3BDB1577807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<sst xmlns="http://schemas.openxmlformats.org/spreadsheetml/2006/main" count="56" uniqueCount="27">
  <si>
    <t>Tasks Name</t>
  </si>
  <si>
    <t>Start
Build</t>
  </si>
  <si>
    <t>Finish
Build</t>
  </si>
  <si>
    <t>Names</t>
  </si>
  <si>
    <t>Start
Testing</t>
  </si>
  <si>
    <t>Finish
Testing</t>
  </si>
  <si>
    <t>% 
Testing</t>
  </si>
  <si>
    <t>Notes</t>
  </si>
  <si>
    <t>1/ User Page</t>
  </si>
  <si>
    <t>2/ Admin Page</t>
  </si>
  <si>
    <t xml:space="preserve">     1.6/ Account page</t>
  </si>
  <si>
    <t xml:space="preserve">     1.1/ Đăng ký page</t>
  </si>
  <si>
    <t xml:space="preserve">     1.2/ Đăng nhập page</t>
  </si>
  <si>
    <t xml:space="preserve">     1.3/ Home page</t>
  </si>
  <si>
    <t xml:space="preserve">     1.4/ Danh sách phòng page</t>
  </si>
  <si>
    <t xml:space="preserve">     1.5/ Chi tiết phòng page</t>
  </si>
  <si>
    <t xml:space="preserve">     1.7/ Chức năng bình luận</t>
  </si>
  <si>
    <t xml:space="preserve">     1.8/ Chức năng đặt phòng</t>
  </si>
  <si>
    <t>% Build</t>
  </si>
  <si>
    <t>Nguyễn Lê Duy</t>
  </si>
  <si>
    <t xml:space="preserve">     2.1/ Quản lý người dùng (thêm, sửa, xóa)</t>
  </si>
  <si>
    <t xml:space="preserve">     2.1/ Quản lý vị trí (thêm, sửa, xóa)</t>
  </si>
  <si>
    <t xml:space="preserve">     2.1/ Quản lý phòng (thêm, sửa, xóa)</t>
  </si>
  <si>
    <t xml:space="preserve">     2.1/ Quản lý đặt phòng (thêm, sửa, xóa)</t>
  </si>
  <si>
    <t xml:space="preserve">     2.1/ Quản lý bình luận (thêm, sửa, xóa)</t>
  </si>
  <si>
    <r>
      <rPr>
        <strike/>
        <sz val="11"/>
        <color theme="1"/>
        <rFont val="Calibri"/>
        <family val="2"/>
        <scheme val="major"/>
      </rPr>
      <t>Nguyễn Hữu Hoàng Huy</t>
    </r>
    <r>
      <rPr>
        <sz val="11"/>
        <color theme="1"/>
        <rFont val="Calibri"/>
        <family val="2"/>
        <scheme val="major"/>
      </rPr>
      <t xml:space="preserve">
Nguyễn Lê Duy</t>
    </r>
  </si>
  <si>
    <t>Note: 
11-Oct: Nguyễn Hữu Hoàng Huy báo không làm nữa, vì bận việc công ty
Đã báo với Menter_Phúc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</si>
</sst>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6" formatCode="[$-409]d\-mmm;@"/>
  </numFmts>
  <fonts count="7" x14ac:knownFonts="1">
    <font>
      <sz val="11"/>
      <color theme="1"/>
      <name val="Arial"/>
    </font>
    <font>
      <b/>
      <sz val="11"/>
      <color rgb="FF363636"/>
      <name val="Calibri"/>
      <family val="2"/>
      <scheme val="major"/>
    </font>
    <font>
      <b/>
      <sz val="11"/>
      <color rgb="FF000000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strike/>
      <sz val="11"/>
      <color theme="1"/>
      <name val="Calibri"/>
      <family val="2"/>
      <scheme val="major"/>
    </font>
    <font>
      <sz val="14"/>
      <color rgb="FF000000"/>
      <name val="Calibri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5" tint="0.79998168889431442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6" fontId="2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9" fontId="3" fillId="6" borderId="1" xfId="0" applyNumberFormat="1" applyFont="1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 wrapText="1"/>
    </xf>
    <xf numFmtId="9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vertical="center" wrapText="1"/>
    </xf>
    <xf numFmtId="166" fontId="2" fillId="5" borderId="11" xfId="0" applyNumberFormat="1" applyFont="1" applyFill="1" applyBorder="1" applyAlignment="1">
      <alignment horizontal="center" vertical="center" wrapText="1"/>
    </xf>
    <xf numFmtId="9" fontId="3" fillId="6" borderId="11" xfId="0" applyNumberFormat="1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1616-9014-45F7-AB68-B619E06D7A1E}">
  <dimension ref="B1:K21"/>
  <sheetViews>
    <sheetView showGridLines="0" tabSelected="1" topLeftCell="A9" zoomScale="85" zoomScaleNormal="85" workbookViewId="0">
      <selection activeCell="S8" sqref="S8"/>
    </sheetView>
  </sheetViews>
  <sheetFormatPr defaultRowHeight="14" x14ac:dyDescent="0.3"/>
  <cols>
    <col min="1" max="1" width="2.75" customWidth="1"/>
    <col min="2" max="2" width="38.83203125" customWidth="1"/>
    <col min="3" max="4" width="11.1640625" customWidth="1"/>
    <col min="5" max="5" width="12.25" customWidth="1"/>
    <col min="6" max="6" width="22.9140625" customWidth="1"/>
    <col min="7" max="9" width="11.1640625" customWidth="1"/>
    <col min="10" max="10" width="21.33203125" customWidth="1"/>
    <col min="11" max="11" width="11.1640625" customWidth="1"/>
  </cols>
  <sheetData>
    <row r="1" spans="2:11" ht="11.5" customHeight="1" thickBot="1" x14ac:dyDescent="0.35"/>
    <row r="2" spans="2:11" ht="29" x14ac:dyDescent="0.3">
      <c r="B2" s="10" t="s">
        <v>0</v>
      </c>
      <c r="C2" s="11" t="s">
        <v>1</v>
      </c>
      <c r="D2" s="11" t="s">
        <v>2</v>
      </c>
      <c r="E2" s="11" t="s">
        <v>18</v>
      </c>
      <c r="F2" s="11" t="s">
        <v>3</v>
      </c>
      <c r="G2" s="12" t="s">
        <v>4</v>
      </c>
      <c r="H2" s="12" t="s">
        <v>5</v>
      </c>
      <c r="I2" s="12" t="s">
        <v>6</v>
      </c>
      <c r="J2" s="13" t="s">
        <v>3</v>
      </c>
      <c r="K2" s="14" t="s">
        <v>7</v>
      </c>
    </row>
    <row r="3" spans="2:11" ht="20.5" customHeight="1" x14ac:dyDescent="0.3">
      <c r="B3" s="15" t="s">
        <v>8</v>
      </c>
      <c r="C3" s="1">
        <v>45206</v>
      </c>
      <c r="D3" s="1">
        <v>45223</v>
      </c>
      <c r="E3" s="4">
        <v>1</v>
      </c>
      <c r="F3" s="2" t="s">
        <v>19</v>
      </c>
      <c r="G3" s="1">
        <v>45207</v>
      </c>
      <c r="H3" s="3">
        <v>45224</v>
      </c>
      <c r="I3" s="4">
        <v>1</v>
      </c>
      <c r="J3" s="2" t="s">
        <v>19</v>
      </c>
      <c r="K3" s="16"/>
    </row>
    <row r="4" spans="2:11" ht="20.5" customHeight="1" x14ac:dyDescent="0.3">
      <c r="B4" s="17" t="s">
        <v>11</v>
      </c>
      <c r="C4" s="1">
        <v>45207</v>
      </c>
      <c r="D4" s="1">
        <v>45207</v>
      </c>
      <c r="E4" s="4">
        <v>1</v>
      </c>
      <c r="F4" s="2" t="s">
        <v>19</v>
      </c>
      <c r="G4" s="1">
        <v>45208</v>
      </c>
      <c r="H4" s="3">
        <v>45208</v>
      </c>
      <c r="I4" s="4">
        <v>1</v>
      </c>
      <c r="J4" s="2" t="s">
        <v>19</v>
      </c>
      <c r="K4" s="16"/>
    </row>
    <row r="5" spans="2:11" ht="20.5" customHeight="1" x14ac:dyDescent="0.3">
      <c r="B5" s="17" t="s">
        <v>12</v>
      </c>
      <c r="C5" s="1">
        <v>45208</v>
      </c>
      <c r="D5" s="1">
        <v>45208</v>
      </c>
      <c r="E5" s="4">
        <v>1</v>
      </c>
      <c r="F5" s="2" t="s">
        <v>19</v>
      </c>
      <c r="G5" s="1">
        <v>45209</v>
      </c>
      <c r="H5" s="3">
        <v>45209</v>
      </c>
      <c r="I5" s="4">
        <v>1</v>
      </c>
      <c r="J5" s="2" t="s">
        <v>19</v>
      </c>
      <c r="K5" s="16"/>
    </row>
    <row r="6" spans="2:11" ht="20.5" customHeight="1" x14ac:dyDescent="0.3">
      <c r="B6" s="17" t="s">
        <v>13</v>
      </c>
      <c r="C6" s="1">
        <v>45209</v>
      </c>
      <c r="D6" s="1">
        <v>45211</v>
      </c>
      <c r="E6" s="4">
        <v>1</v>
      </c>
      <c r="F6" s="2" t="s">
        <v>19</v>
      </c>
      <c r="G6" s="1">
        <v>45210</v>
      </c>
      <c r="H6" s="3">
        <v>45212</v>
      </c>
      <c r="I6" s="4">
        <v>1</v>
      </c>
      <c r="J6" s="2" t="s">
        <v>19</v>
      </c>
      <c r="K6" s="16"/>
    </row>
    <row r="7" spans="2:11" ht="20.5" customHeight="1" x14ac:dyDescent="0.3">
      <c r="B7" s="17" t="s">
        <v>14</v>
      </c>
      <c r="C7" s="1">
        <v>45212</v>
      </c>
      <c r="D7" s="1">
        <v>45214</v>
      </c>
      <c r="E7" s="5">
        <v>1</v>
      </c>
      <c r="F7" s="2" t="s">
        <v>19</v>
      </c>
      <c r="G7" s="1">
        <v>45213</v>
      </c>
      <c r="H7" s="3">
        <v>45215</v>
      </c>
      <c r="I7" s="5">
        <v>1</v>
      </c>
      <c r="J7" s="2" t="s">
        <v>19</v>
      </c>
      <c r="K7" s="16"/>
    </row>
    <row r="8" spans="2:11" ht="20.5" customHeight="1" x14ac:dyDescent="0.3">
      <c r="B8" s="17" t="s">
        <v>15</v>
      </c>
      <c r="C8" s="1">
        <v>45215</v>
      </c>
      <c r="D8" s="1">
        <v>45217</v>
      </c>
      <c r="E8" s="5">
        <v>1</v>
      </c>
      <c r="F8" s="2" t="s">
        <v>19</v>
      </c>
      <c r="G8" s="1">
        <v>45216</v>
      </c>
      <c r="H8" s="3">
        <v>45218</v>
      </c>
      <c r="I8" s="5">
        <v>1</v>
      </c>
      <c r="J8" s="2" t="s">
        <v>19</v>
      </c>
      <c r="K8" s="16"/>
    </row>
    <row r="9" spans="2:11" ht="20.5" customHeight="1" x14ac:dyDescent="0.3">
      <c r="B9" s="17" t="s">
        <v>10</v>
      </c>
      <c r="C9" s="1">
        <v>45218</v>
      </c>
      <c r="D9" s="1">
        <v>45220</v>
      </c>
      <c r="E9" s="5">
        <v>1</v>
      </c>
      <c r="F9" s="2" t="s">
        <v>19</v>
      </c>
      <c r="G9" s="1">
        <v>45219</v>
      </c>
      <c r="H9" s="3">
        <v>45221</v>
      </c>
      <c r="I9" s="5">
        <v>1</v>
      </c>
      <c r="J9" s="2" t="s">
        <v>19</v>
      </c>
      <c r="K9" s="16"/>
    </row>
    <row r="10" spans="2:11" ht="20.5" customHeight="1" x14ac:dyDescent="0.3">
      <c r="B10" s="17" t="s">
        <v>16</v>
      </c>
      <c r="C10" s="1">
        <v>45221</v>
      </c>
      <c r="D10" s="1">
        <v>45221</v>
      </c>
      <c r="E10" s="5">
        <v>1</v>
      </c>
      <c r="F10" s="2" t="s">
        <v>19</v>
      </c>
      <c r="G10" s="1">
        <v>45222</v>
      </c>
      <c r="H10" s="3">
        <v>45222</v>
      </c>
      <c r="I10" s="5">
        <v>1</v>
      </c>
      <c r="J10" s="2" t="s">
        <v>19</v>
      </c>
      <c r="K10" s="18"/>
    </row>
    <row r="11" spans="2:11" ht="20.5" customHeight="1" x14ac:dyDescent="0.3">
      <c r="B11" s="17" t="s">
        <v>17</v>
      </c>
      <c r="C11" s="1">
        <v>45222</v>
      </c>
      <c r="D11" s="1">
        <v>45223</v>
      </c>
      <c r="E11" s="5">
        <v>1</v>
      </c>
      <c r="F11" s="2" t="s">
        <v>19</v>
      </c>
      <c r="G11" s="1">
        <v>45223</v>
      </c>
      <c r="H11" s="3">
        <v>45224</v>
      </c>
      <c r="I11" s="5">
        <v>1</v>
      </c>
      <c r="J11" s="2" t="s">
        <v>19</v>
      </c>
      <c r="K11" s="18"/>
    </row>
    <row r="12" spans="2:11" ht="7.5" customHeight="1" x14ac:dyDescent="0.3">
      <c r="B12" s="19"/>
      <c r="C12" s="6"/>
      <c r="D12" s="6"/>
      <c r="E12" s="7"/>
      <c r="F12" s="8"/>
      <c r="G12" s="6"/>
      <c r="H12" s="9"/>
      <c r="I12" s="7"/>
      <c r="J12" s="8"/>
      <c r="K12" s="20"/>
    </row>
    <row r="13" spans="2:11" ht="31" customHeight="1" x14ac:dyDescent="0.3">
      <c r="B13" s="15" t="s">
        <v>9</v>
      </c>
      <c r="C13" s="1">
        <v>45224</v>
      </c>
      <c r="D13" s="1">
        <v>45228</v>
      </c>
      <c r="E13" s="4">
        <v>1</v>
      </c>
      <c r="F13" s="2" t="s">
        <v>25</v>
      </c>
      <c r="G13" s="1">
        <v>45224</v>
      </c>
      <c r="H13" s="1">
        <v>45228</v>
      </c>
      <c r="I13" s="4">
        <v>1</v>
      </c>
      <c r="J13" s="2" t="s">
        <v>25</v>
      </c>
      <c r="K13" s="16"/>
    </row>
    <row r="14" spans="2:11" ht="31" customHeight="1" x14ac:dyDescent="0.3">
      <c r="B14" s="17" t="s">
        <v>20</v>
      </c>
      <c r="C14" s="1">
        <v>45224</v>
      </c>
      <c r="D14" s="1">
        <v>45224</v>
      </c>
      <c r="E14" s="4">
        <v>1</v>
      </c>
      <c r="F14" s="2" t="s">
        <v>25</v>
      </c>
      <c r="G14" s="1">
        <v>45224</v>
      </c>
      <c r="H14" s="1">
        <v>45224</v>
      </c>
      <c r="I14" s="4">
        <v>1</v>
      </c>
      <c r="J14" s="2" t="s">
        <v>25</v>
      </c>
      <c r="K14" s="16"/>
    </row>
    <row r="15" spans="2:11" ht="31" customHeight="1" x14ac:dyDescent="0.3">
      <c r="B15" s="17" t="s">
        <v>21</v>
      </c>
      <c r="C15" s="1">
        <v>45225</v>
      </c>
      <c r="D15" s="1">
        <v>45225</v>
      </c>
      <c r="E15" s="4">
        <v>1</v>
      </c>
      <c r="F15" s="2" t="s">
        <v>25</v>
      </c>
      <c r="G15" s="1">
        <v>45225</v>
      </c>
      <c r="H15" s="1">
        <v>45225</v>
      </c>
      <c r="I15" s="4">
        <v>1</v>
      </c>
      <c r="J15" s="2" t="s">
        <v>25</v>
      </c>
      <c r="K15" s="16"/>
    </row>
    <row r="16" spans="2:11" ht="31" customHeight="1" x14ac:dyDescent="0.3">
      <c r="B16" s="17" t="s">
        <v>22</v>
      </c>
      <c r="C16" s="1">
        <v>45226</v>
      </c>
      <c r="D16" s="1">
        <v>45226</v>
      </c>
      <c r="E16" s="4">
        <v>1</v>
      </c>
      <c r="F16" s="2" t="s">
        <v>25</v>
      </c>
      <c r="G16" s="1">
        <v>45226</v>
      </c>
      <c r="H16" s="1">
        <v>45226</v>
      </c>
      <c r="I16" s="4">
        <v>1</v>
      </c>
      <c r="J16" s="2" t="s">
        <v>25</v>
      </c>
      <c r="K16" s="16"/>
    </row>
    <row r="17" spans="2:11" ht="31" customHeight="1" x14ac:dyDescent="0.3">
      <c r="B17" s="17" t="s">
        <v>23</v>
      </c>
      <c r="C17" s="1">
        <v>45227</v>
      </c>
      <c r="D17" s="1">
        <v>45227</v>
      </c>
      <c r="E17" s="4">
        <v>1</v>
      </c>
      <c r="F17" s="2" t="s">
        <v>25</v>
      </c>
      <c r="G17" s="1">
        <v>45227</v>
      </c>
      <c r="H17" s="1">
        <v>45227</v>
      </c>
      <c r="I17" s="4">
        <v>1</v>
      </c>
      <c r="J17" s="2" t="s">
        <v>25</v>
      </c>
      <c r="K17" s="16"/>
    </row>
    <row r="18" spans="2:11" ht="31" customHeight="1" thickBot="1" x14ac:dyDescent="0.35">
      <c r="B18" s="21" t="s">
        <v>24</v>
      </c>
      <c r="C18" s="22">
        <v>45228</v>
      </c>
      <c r="D18" s="22">
        <v>45228</v>
      </c>
      <c r="E18" s="23">
        <v>1</v>
      </c>
      <c r="F18" s="24" t="s">
        <v>25</v>
      </c>
      <c r="G18" s="22">
        <v>45228</v>
      </c>
      <c r="H18" s="22">
        <v>45228</v>
      </c>
      <c r="I18" s="23">
        <v>1</v>
      </c>
      <c r="J18" s="24" t="s">
        <v>25</v>
      </c>
      <c r="K18" s="25"/>
    </row>
    <row r="20" spans="2:11" ht="27" customHeight="1" x14ac:dyDescent="0.3">
      <c r="B20" s="26" t="s">
        <v>26</v>
      </c>
      <c r="C20" s="26"/>
      <c r="D20" s="26"/>
      <c r="E20" s="26"/>
      <c r="F20" s="26"/>
      <c r="G20" s="26"/>
      <c r="H20" s="26"/>
      <c r="I20" s="26"/>
      <c r="J20" s="26"/>
      <c r="K20" s="26"/>
    </row>
    <row r="21" spans="2:11" ht="37" customHeight="1" x14ac:dyDescent="0.3">
      <c r="B21" s="26"/>
      <c r="C21" s="26"/>
      <c r="D21" s="26"/>
      <c r="E21" s="26"/>
      <c r="F21" s="26"/>
      <c r="G21" s="26"/>
      <c r="H21" s="26"/>
      <c r="I21" s="26"/>
      <c r="J21" s="26"/>
      <c r="K21" s="26"/>
    </row>
  </sheetData>
  <mergeCells count="1">
    <mergeCell ref="B20:K21"/>
  </mergeCells>
  <conditionalFormatting sqref="E3:E18 I3:I18">
    <cfRule type="cellIs" dxfId="1" priority="1" operator="greaterThan">
      <formula>0.99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F4_QA_SL_Duy.Nguyen</cp:lastModifiedBy>
  <dcterms:created xsi:type="dcterms:W3CDTF">2015-06-05T18:17:20Z</dcterms:created>
  <dcterms:modified xsi:type="dcterms:W3CDTF">2023-10-27T06:28:40Z</dcterms:modified>
</cp:coreProperties>
</file>