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00. NEW VERSION\19. Dự án cuối khóa\NodeJS36_DuAnCuoiKhoa_Airbnb_NguyenLeDuy(Solo)\airbnb\"/>
    </mc:Choice>
  </mc:AlternateContent>
  <bookViews>
    <workbookView xWindow="-105" yWindow="-105" windowWidth="19425" windowHeight="10425"/>
  </bookViews>
  <sheets>
    <sheet name="Sheet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<sst xmlns="http://schemas.openxmlformats.org/spreadsheetml/2006/main" count="31" uniqueCount="17">
  <si>
    <t>Tasks Name</t>
  </si>
  <si>
    <t>Start
Build</t>
  </si>
  <si>
    <t>Finish
Build</t>
  </si>
  <si>
    <t>Names</t>
  </si>
  <si>
    <t>Start
Testing</t>
  </si>
  <si>
    <t>Finish
Testing</t>
  </si>
  <si>
    <t>% 
Testing</t>
  </si>
  <si>
    <t>Notes</t>
  </si>
  <si>
    <t>% Build</t>
  </si>
  <si>
    <t>Nguyễn Lê Duy</t>
  </si>
  <si>
    <t>1/ Xây dựng database</t>
  </si>
  <si>
    <t>2/ Xây dựng API Signup, signin</t>
  </si>
  <si>
    <t>3/ Xây dựng API Phòng</t>
  </si>
  <si>
    <t>4/ Xây dựng API Đặt Phòng</t>
  </si>
  <si>
    <t>5/ Xây dựng API Vị trí</t>
  </si>
  <si>
    <t>6/ Xây dựng API Bình luận</t>
  </si>
  <si>
    <t>7/ Xây dựng API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</si>
</sst>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"/>
    <numFmt numFmtId="165" formatCode="[$-409]d\-mmm;@"/>
  </numFmts>
  <fonts count="4" x14ac:knownFonts="1">
    <font>
      <sz val="11"/>
      <color theme="1"/>
      <name val="Arial"/>
    </font>
    <font>
      <b/>
      <sz val="11"/>
      <color rgb="FF363636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5" borderId="1" xfId="0" applyFont="1" applyFill="1" applyBorder="1" applyAlignment="1">
      <alignment horizontal="center" vertical="center" wrapText="1"/>
    </xf>
    <xf numFmtId="9" fontId="2" fillId="6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64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9" fontId="2" fillId="0" borderId="8" xfId="0" applyNumberFormat="1" applyFont="1" applyBorder="1" applyAlignment="1">
      <alignment horizontal="center" vertical="center"/>
    </xf>
    <xf numFmtId="165" fontId="3" fillId="5" borderId="1" xfId="0" applyNumberFormat="1" applyFont="1" applyFill="1" applyBorder="1" applyAlignment="1">
      <alignment horizontal="center" vertical="center" wrapText="1"/>
    </xf>
    <xf numFmtId="165" fontId="3" fillId="5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showGridLines="0" tabSelected="1" zoomScale="85" zoomScaleNormal="85" workbookViewId="0">
      <selection activeCell="C14" sqref="C14"/>
    </sheetView>
  </sheetViews>
  <sheetFormatPr defaultRowHeight="14.25" x14ac:dyDescent="0.2"/>
  <cols>
    <col min="1" max="1" width="2.75" customWidth="1"/>
    <col min="2" max="2" width="28.125" customWidth="1"/>
    <col min="3" max="4" width="11.125" customWidth="1"/>
    <col min="5" max="5" width="12.25" customWidth="1"/>
    <col min="6" max="6" width="22.875" customWidth="1"/>
    <col min="7" max="9" width="11.125" customWidth="1"/>
    <col min="10" max="10" width="21.375" customWidth="1"/>
    <col min="11" max="11" width="11.125" customWidth="1"/>
  </cols>
  <sheetData>
    <row r="1" spans="2:11" ht="11.45" customHeight="1" thickBot="1" x14ac:dyDescent="0.25"/>
    <row r="2" spans="2:11" ht="30" x14ac:dyDescent="0.2">
      <c r="B2" s="4" t="s">
        <v>0</v>
      </c>
      <c r="C2" s="5" t="s">
        <v>1</v>
      </c>
      <c r="D2" s="5" t="s">
        <v>2</v>
      </c>
      <c r="E2" s="5" t="s">
        <v>8</v>
      </c>
      <c r="F2" s="5" t="s">
        <v>3</v>
      </c>
      <c r="G2" s="6" t="s">
        <v>4</v>
      </c>
      <c r="H2" s="6" t="s">
        <v>5</v>
      </c>
      <c r="I2" s="6" t="s">
        <v>6</v>
      </c>
      <c r="J2" s="7" t="s">
        <v>3</v>
      </c>
      <c r="K2" s="8" t="s">
        <v>7</v>
      </c>
    </row>
    <row r="3" spans="2:11" ht="20.45" customHeight="1" x14ac:dyDescent="0.2">
      <c r="B3" s="10" t="s">
        <v>10</v>
      </c>
      <c r="C3" s="15">
        <v>45261</v>
      </c>
      <c r="D3" s="15">
        <v>45262</v>
      </c>
      <c r="E3" s="2">
        <v>1</v>
      </c>
      <c r="F3" s="1" t="s">
        <v>9</v>
      </c>
      <c r="G3" s="15">
        <v>45263</v>
      </c>
      <c r="H3" s="15">
        <v>45263</v>
      </c>
      <c r="I3" s="2">
        <v>1</v>
      </c>
      <c r="J3" s="1" t="s">
        <v>9</v>
      </c>
      <c r="K3" s="9"/>
    </row>
    <row r="4" spans="2:11" ht="20.45" customHeight="1" x14ac:dyDescent="0.2">
      <c r="B4" s="10" t="s">
        <v>11</v>
      </c>
      <c r="C4" s="15">
        <v>45263</v>
      </c>
      <c r="D4" s="15">
        <v>45264</v>
      </c>
      <c r="E4" s="2">
        <v>1</v>
      </c>
      <c r="F4" s="1" t="s">
        <v>9</v>
      </c>
      <c r="G4" s="15">
        <v>45265</v>
      </c>
      <c r="H4" s="15">
        <v>45265</v>
      </c>
      <c r="I4" s="2">
        <v>1</v>
      </c>
      <c r="J4" s="1" t="s">
        <v>9</v>
      </c>
      <c r="K4" s="9"/>
    </row>
    <row r="5" spans="2:11" ht="20.45" customHeight="1" x14ac:dyDescent="0.2">
      <c r="B5" s="10" t="s">
        <v>12</v>
      </c>
      <c r="C5" s="15">
        <v>45265</v>
      </c>
      <c r="D5" s="15">
        <v>45266</v>
      </c>
      <c r="E5" s="2">
        <v>1</v>
      </c>
      <c r="F5" s="1" t="s">
        <v>9</v>
      </c>
      <c r="G5" s="15">
        <v>45267</v>
      </c>
      <c r="H5" s="15">
        <v>45267</v>
      </c>
      <c r="I5" s="2">
        <v>1</v>
      </c>
      <c r="J5" s="1" t="s">
        <v>9</v>
      </c>
      <c r="K5" s="9"/>
    </row>
    <row r="6" spans="2:11" ht="20.45" customHeight="1" x14ac:dyDescent="0.2">
      <c r="B6" s="10" t="s">
        <v>13</v>
      </c>
      <c r="C6" s="15">
        <v>45267</v>
      </c>
      <c r="D6" s="15">
        <v>45268</v>
      </c>
      <c r="E6" s="2">
        <v>1</v>
      </c>
      <c r="F6" s="1" t="s">
        <v>9</v>
      </c>
      <c r="G6" s="15">
        <v>45269</v>
      </c>
      <c r="H6" s="15">
        <v>45269</v>
      </c>
      <c r="I6" s="2">
        <v>1</v>
      </c>
      <c r="J6" s="1" t="s">
        <v>9</v>
      </c>
      <c r="K6" s="9"/>
    </row>
    <row r="7" spans="2:11" ht="20.45" customHeight="1" x14ac:dyDescent="0.2">
      <c r="B7" s="10" t="s">
        <v>14</v>
      </c>
      <c r="C7" s="15">
        <v>45269</v>
      </c>
      <c r="D7" s="15">
        <v>45270</v>
      </c>
      <c r="E7" s="3">
        <v>1</v>
      </c>
      <c r="F7" s="1" t="s">
        <v>9</v>
      </c>
      <c r="G7" s="15">
        <v>45271</v>
      </c>
      <c r="H7" s="15">
        <v>45271</v>
      </c>
      <c r="I7" s="3">
        <v>1</v>
      </c>
      <c r="J7" s="1" t="s">
        <v>9</v>
      </c>
      <c r="K7" s="9"/>
    </row>
    <row r="8" spans="2:11" ht="20.45" customHeight="1" x14ac:dyDescent="0.2">
      <c r="B8" s="10" t="s">
        <v>15</v>
      </c>
      <c r="C8" s="15">
        <v>45271</v>
      </c>
      <c r="D8" s="15">
        <v>45272</v>
      </c>
      <c r="E8" s="3">
        <v>1</v>
      </c>
      <c r="F8" s="1" t="s">
        <v>9</v>
      </c>
      <c r="G8" s="15">
        <v>45273</v>
      </c>
      <c r="H8" s="15">
        <v>45273</v>
      </c>
      <c r="I8" s="3">
        <v>1</v>
      </c>
      <c r="J8" s="1" t="s">
        <v>9</v>
      </c>
      <c r="K8" s="9"/>
    </row>
    <row r="9" spans="2:11" ht="20.45" customHeight="1" thickBot="1" x14ac:dyDescent="0.25">
      <c r="B9" s="11" t="s">
        <v>16</v>
      </c>
      <c r="C9" s="16">
        <v>45272</v>
      </c>
      <c r="D9" s="16">
        <v>45272</v>
      </c>
      <c r="E9" s="14">
        <v>1</v>
      </c>
      <c r="F9" s="12" t="s">
        <v>9</v>
      </c>
      <c r="G9" s="16">
        <v>45273</v>
      </c>
      <c r="H9" s="16">
        <v>45273</v>
      </c>
      <c r="I9" s="14">
        <v>1</v>
      </c>
      <c r="J9" s="12" t="s">
        <v>9</v>
      </c>
      <c r="K9" s="13"/>
    </row>
  </sheetData>
  <conditionalFormatting sqref="E3:E9 I3:I9">
    <cfRule type="cellIs" dxfId="0" priority="1" operator="greaterThan">
      <formula>0.99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DELL</cp:lastModifiedBy>
  <dcterms:created xsi:type="dcterms:W3CDTF">2015-06-05T18:17:20Z</dcterms:created>
  <dcterms:modified xsi:type="dcterms:W3CDTF">2023-12-13T13:46:31Z</dcterms:modified>
</cp:coreProperties>
</file>