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C1ADE86-E4F0-4443-99E7-5C644703E1BB}" xr6:coauthVersionLast="34" xr6:coauthVersionMax="34" xr10:uidLastSave="{00000000-0000-0000-0000-000000000000}"/>
  <bookViews>
    <workbookView xWindow="0" yWindow="0" windowWidth="28800" windowHeight="12225" xr2:uid="{DBE1F985-433D-4C30-954F-66771AEE015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<sst xmlns="http://schemas.openxmlformats.org/spreadsheetml/2006/main" count="18" uniqueCount="18">
  <si>
    <t>Total working hour(s)</t>
  </si>
  <si>
    <t>No.</t>
  </si>
  <si>
    <t>Task name</t>
  </si>
  <si>
    <t>Target</t>
  </si>
  <si>
    <t>Time</t>
  </si>
  <si>
    <t>Design &amp; implement a shield for testing Chip Antenna</t>
  </si>
  <si>
    <t>Manufacture new shield</t>
  </si>
  <si>
    <t>Testing</t>
  </si>
  <si>
    <t>Study board hardware of UHF-RFID module</t>
  </si>
  <si>
    <t>Study board software of UHF-RFID module</t>
  </si>
  <si>
    <t>Design layout with Chip Antenna for new shield of of UHF-RFID module</t>
  </si>
  <si>
    <t>Testing Chip Antenna</t>
  </si>
  <si>
    <t>Chip Antenna testing results</t>
  </si>
  <si>
    <t>Chip Antenna testing shield</t>
  </si>
  <si>
    <t>Testing result</t>
  </si>
  <si>
    <t>New shield of of UHF-RFID module</t>
  </si>
  <si>
    <t>New shield of of UHF-RFID module design</t>
  </si>
  <si>
    <t>Knowledge of how to working with UHF-RFID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</si>
</sst>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C3C7-4BF0-4DCD-921A-1D02D3BB4286}">
  <dimension ref="A5:AN13"/>
  <sheetViews>
    <sheetView showGridLines="0" tabSelected="1" zoomScaleNormal="100" workbookViewId="0">
      <selection activeCell="C18" sqref="C18"/>
    </sheetView>
  </sheetViews>
  <sheetFormatPr defaultRowHeight="16.5" x14ac:dyDescent="0.25"/>
  <cols>
    <col min="1" max="1" width="9.140625" style="1"/>
    <col min="2" max="2" width="78.42578125" style="1" customWidth="1"/>
    <col min="3" max="3" width="75.7109375" style="1" customWidth="1"/>
    <col min="4" max="5" width="9.140625" style="1"/>
    <col min="6" max="40" width="4.7109375" style="1" customWidth="1"/>
    <col min="41" max="16384" width="9.140625" style="1"/>
  </cols>
  <sheetData>
    <row r="5" spans="1:40" s="2" customFormat="1" ht="20.25" x14ac:dyDescent="0.25">
      <c r="A5" s="16" t="s">
        <v>1</v>
      </c>
      <c r="B5" s="16" t="s">
        <v>2</v>
      </c>
      <c r="C5" s="16" t="s">
        <v>3</v>
      </c>
      <c r="D5" s="16" t="s">
        <v>4</v>
      </c>
      <c r="F5" s="17">
        <v>2</v>
      </c>
      <c r="G5" s="17">
        <v>4</v>
      </c>
      <c r="H5" s="17">
        <v>6</v>
      </c>
      <c r="I5" s="17">
        <v>8</v>
      </c>
      <c r="J5" s="17">
        <v>10</v>
      </c>
      <c r="K5" s="17">
        <v>12</v>
      </c>
      <c r="L5" s="17">
        <v>14</v>
      </c>
      <c r="M5" s="17">
        <v>16</v>
      </c>
      <c r="N5" s="17">
        <v>18</v>
      </c>
      <c r="O5" s="17">
        <v>20</v>
      </c>
      <c r="P5" s="17">
        <v>22</v>
      </c>
      <c r="Q5" s="17">
        <v>24</v>
      </c>
      <c r="R5" s="17">
        <v>26</v>
      </c>
      <c r="S5" s="17">
        <v>28</v>
      </c>
      <c r="T5" s="17">
        <v>30</v>
      </c>
      <c r="U5" s="17">
        <v>32</v>
      </c>
      <c r="V5" s="17">
        <v>34</v>
      </c>
      <c r="W5" s="17">
        <v>36</v>
      </c>
      <c r="X5" s="17">
        <v>38</v>
      </c>
      <c r="Y5" s="17">
        <v>40</v>
      </c>
      <c r="Z5" s="17">
        <v>42</v>
      </c>
      <c r="AA5" s="17">
        <v>44</v>
      </c>
      <c r="AB5" s="17">
        <v>46</v>
      </c>
      <c r="AC5" s="17">
        <v>48</v>
      </c>
      <c r="AD5" s="17">
        <v>50</v>
      </c>
      <c r="AE5" s="17">
        <v>52</v>
      </c>
      <c r="AF5" s="17">
        <v>54</v>
      </c>
      <c r="AG5" s="17">
        <v>56</v>
      </c>
      <c r="AH5" s="17">
        <v>58</v>
      </c>
      <c r="AI5" s="17">
        <v>60</v>
      </c>
      <c r="AJ5" s="17">
        <v>62</v>
      </c>
      <c r="AK5" s="14"/>
      <c r="AL5" s="14"/>
      <c r="AM5" s="14"/>
      <c r="AN5" s="14"/>
    </row>
    <row r="6" spans="1:40" x14ac:dyDescent="0.25">
      <c r="A6" s="3">
        <v>1</v>
      </c>
      <c r="B6" s="3" t="s">
        <v>5</v>
      </c>
      <c r="C6" s="3" t="s">
        <v>13</v>
      </c>
      <c r="D6" s="6">
        <v>8</v>
      </c>
      <c r="F6" s="18"/>
      <c r="G6" s="19"/>
      <c r="H6" s="19"/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1"/>
      <c r="AK6" s="15"/>
      <c r="AL6" s="15"/>
      <c r="AM6" s="15"/>
      <c r="AN6" s="15"/>
    </row>
    <row r="7" spans="1:40" x14ac:dyDescent="0.25">
      <c r="A7" s="3">
        <v>2</v>
      </c>
      <c r="B7" s="3" t="s">
        <v>11</v>
      </c>
      <c r="C7" s="3" t="s">
        <v>12</v>
      </c>
      <c r="D7" s="7">
        <v>8</v>
      </c>
      <c r="F7" s="13"/>
      <c r="G7" s="20"/>
      <c r="H7" s="20"/>
      <c r="I7" s="20"/>
      <c r="J7" s="22"/>
      <c r="K7" s="22"/>
      <c r="L7" s="22"/>
      <c r="M7" s="22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1"/>
      <c r="AK7" s="15"/>
      <c r="AL7" s="15"/>
      <c r="AM7" s="15"/>
      <c r="AN7" s="15"/>
    </row>
    <row r="8" spans="1:40" x14ac:dyDescent="0.25">
      <c r="A8" s="3">
        <v>3</v>
      </c>
      <c r="B8" s="3" t="s">
        <v>8</v>
      </c>
      <c r="C8" s="5" t="s">
        <v>17</v>
      </c>
      <c r="D8" s="8">
        <v>10</v>
      </c>
      <c r="F8" s="13"/>
      <c r="G8" s="20"/>
      <c r="H8" s="20"/>
      <c r="I8" s="20"/>
      <c r="J8" s="20"/>
      <c r="K8" s="20"/>
      <c r="L8" s="20"/>
      <c r="M8" s="20"/>
      <c r="N8" s="23"/>
      <c r="O8" s="23"/>
      <c r="P8" s="23"/>
      <c r="Q8" s="23"/>
      <c r="R8" s="23"/>
      <c r="S8" s="23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1"/>
      <c r="AK8" s="15"/>
      <c r="AL8" s="15"/>
      <c r="AM8" s="15"/>
      <c r="AN8" s="15"/>
    </row>
    <row r="9" spans="1:40" x14ac:dyDescent="0.25">
      <c r="A9" s="3">
        <v>4</v>
      </c>
      <c r="B9" s="3" t="s">
        <v>9</v>
      </c>
      <c r="C9" s="5"/>
      <c r="D9" s="9">
        <v>10</v>
      </c>
      <c r="F9" s="13"/>
      <c r="G9" s="20"/>
      <c r="H9" s="20"/>
      <c r="I9" s="20"/>
      <c r="J9" s="20"/>
      <c r="K9" s="20"/>
      <c r="L9" s="20"/>
      <c r="M9" s="20"/>
      <c r="N9" s="24"/>
      <c r="O9" s="24"/>
      <c r="P9" s="24"/>
      <c r="Q9" s="24"/>
      <c r="R9" s="24"/>
      <c r="S9" s="24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1"/>
      <c r="AK9" s="15"/>
      <c r="AL9" s="15"/>
      <c r="AM9" s="15"/>
      <c r="AN9" s="15"/>
    </row>
    <row r="10" spans="1:40" x14ac:dyDescent="0.25">
      <c r="A10" s="3">
        <v>5</v>
      </c>
      <c r="B10" s="3" t="s">
        <v>10</v>
      </c>
      <c r="C10" s="3" t="s">
        <v>16</v>
      </c>
      <c r="D10" s="10">
        <v>8</v>
      </c>
      <c r="F10" s="13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31"/>
      <c r="U10" s="31"/>
      <c r="V10" s="31"/>
      <c r="W10" s="31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1"/>
      <c r="AK10" s="15"/>
      <c r="AL10" s="15"/>
      <c r="AM10" s="15"/>
      <c r="AN10" s="15"/>
    </row>
    <row r="11" spans="1:40" x14ac:dyDescent="0.25">
      <c r="A11" s="3">
        <v>6</v>
      </c>
      <c r="B11" s="3" t="s">
        <v>6</v>
      </c>
      <c r="C11" s="3" t="s">
        <v>15</v>
      </c>
      <c r="D11" s="12">
        <v>8</v>
      </c>
      <c r="F11" s="13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5"/>
      <c r="Y11" s="25"/>
      <c r="Z11" s="25"/>
      <c r="AA11" s="25"/>
      <c r="AB11" s="20"/>
      <c r="AC11" s="20"/>
      <c r="AD11" s="20"/>
      <c r="AE11" s="20"/>
      <c r="AF11" s="20"/>
      <c r="AG11" s="20"/>
      <c r="AH11" s="20"/>
      <c r="AI11" s="20"/>
      <c r="AJ11" s="21"/>
      <c r="AK11" s="15"/>
      <c r="AL11" s="15"/>
      <c r="AM11" s="15"/>
      <c r="AN11" s="15"/>
    </row>
    <row r="12" spans="1:40" x14ac:dyDescent="0.25">
      <c r="A12" s="3">
        <v>7</v>
      </c>
      <c r="B12" s="3" t="s">
        <v>7</v>
      </c>
      <c r="C12" s="3" t="s">
        <v>14</v>
      </c>
      <c r="D12" s="11">
        <v>18</v>
      </c>
      <c r="F12" s="13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6"/>
      <c r="AC12" s="26"/>
      <c r="AD12" s="26"/>
      <c r="AE12" s="26"/>
      <c r="AF12" s="26"/>
      <c r="AG12" s="26"/>
      <c r="AH12" s="26"/>
      <c r="AI12" s="26"/>
      <c r="AJ12" s="27"/>
      <c r="AK12" s="15"/>
      <c r="AL12" s="15"/>
      <c r="AM12" s="15"/>
      <c r="AN12" s="15"/>
    </row>
    <row r="13" spans="1:40" x14ac:dyDescent="0.25">
      <c r="A13" s="15"/>
      <c r="B13" s="15"/>
      <c r="C13" s="4" t="s">
        <v>0</v>
      </c>
      <c r="D13" s="3">
        <f>SUM(D6:D12)</f>
        <v>70</v>
      </c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30"/>
    </row>
  </sheetData>
  <mergeCells count="1">
    <mergeCell ref="C8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Mạnh Thảo Nguyễn</dc:creator>
  <cp:lastModifiedBy>Mạnh Thảo Nguyễn</cp:lastModifiedBy>
  <cp:lastPrinted>2018-08-31T14:40:30Z</cp:lastPrinted>
  <dcterms:created xsi:type="dcterms:W3CDTF">2018-08-31T13:07:20Z</dcterms:created>
  <dcterms:modified xsi:type="dcterms:W3CDTF">2018-08-31T14:40:56Z</dcterms:modified>
</cp:coreProperties>
</file>