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425" firstSheet="14" activeTab="14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<sst xmlns="http://schemas.openxmlformats.org/spreadsheetml/2006/main" count="822" uniqueCount="133">
  <si>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</si>
  <si>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</si>
  <si>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</si>
  <si>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</si>
  <si>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</si>
  <si>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</si>
  <si>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</si>
  <si>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</si>
  <si>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</si>
  <si>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</si>
  <si>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</si>
  <si>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</si>
  <si>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</si>
  <si>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</si>
  <si>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</si>
  <si>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</si>
  <si>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</si>
  <si>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</si>
  <si>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</si>
  <si>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</si>
  <si>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</si>
  <si>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</si>
  <si>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</si>
  <si>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</si>
  <si>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</si>
  <si>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</si>
  <si>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</si>
  <si>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</si>
  <si>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</si>
  <si>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</si>
  <si>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</si>
  <si>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</si>
  <si>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</si>
  <si>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</si>
  <si>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</si>
  <si>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</si>
  <si>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</si>
  <si>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</si>
  <si>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</si>
  <si>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</si>
  <si>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</si>
  <si>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</si>
  <si>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</si>
  <si>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</si>
  <si>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</si>
  <si>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</si>
  <si>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</si>
  <si>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</si>
  <si>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</si>
  <si>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</si>
  <si>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</si>
  <si>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</si>
  <si>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</si>
  <si>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</si>
  <si>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</si>
  <si>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</si>
  <si>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</si>
  <si>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</si>
  <si>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</si>
  <si>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</si>
  <si>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</si>
  <si>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</si>
  <si>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</si>
  <si>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</si>
  <si>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</si>
  <si>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</si>
  <si>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</si>
  <si>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</si>
  <si>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</si>
  <si>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</si>
  <si>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</si>
  <si>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</si>
  <si>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</si>
  <si>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</si>
  <si>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</si>
  <si>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</si>
  <si>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</si>
  <si>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</si>
  <si>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</si>
  <si>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</si>
  <si>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</si>
  <si>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</si>
  <si>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</si>
  <si>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</si>
  <si>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</si>
  <si>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</si>
  <si>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</si>
  <si>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</si>
  <si>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</si>
  <si>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</si>
  <si>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</si>
  <si>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</si>
  <si>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</si>
  <si>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</si>
  <si>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</si>
  <si>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</si>
  <si>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</si>
  <si>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</si>
  <si>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</si>
  <si>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</si>
  <si>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</si>
  <si>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</si>
  <si>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</si>
  <si>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</si>
  <si>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</si>
  <si>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</si>
  <si>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</si>
  <si>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</si>
  <si>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</si>
  <si>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</si>
  <si>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</si>
  <si>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</si>
  <si>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</si>
  <si>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</si>
  <si>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</si>
  <si>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</si>
  <si>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</si>
  <si>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</si>
  <si>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</si>
  <si>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</si>
  <si>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</si>
  <si>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>[Coding Angular + all] 4.1 Đăng nhập</t>
  </si>
  <si>
    <t>[Coding Angular + all] Other. Quên mật khẩu</t>
  </si>
  <si>
    <t>[Review code (Sonarqube)] 4.1 Đăng nhập</t>
  </si>
  <si>
    <t>[Review code (Sonarqube)] Other. Quên mật khẩu</t>
  </si>
  <si>
    <t>[Update Blackbox TC] 4.1 Đăng nhập</t>
  </si>
  <si>
    <t>[Update Blackbox TC] Other. Quên mật khẩu</t>
  </si>
  <si>
    <t>[Perform Blackbox TC] 4.1 Đăng nhập</t>
  </si>
  <si>
    <t>[Perform Blackbox TC] Other. Quên mật khẩu</t>
  </si>
  <si>
    <t>Interview Question</t>
  </si>
  <si>
    <t>[Project Technology Store] Day 16</t>
  </si>
  <si>
    <t>Check Quality Sprint 2</t>
  </si>
  <si>
    <t>Audit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</si>
</sst>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1" fillId="0" borderId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9" fontId="5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Alignment="1">
      <alignment horizontal="left" vertical="top"/>
    </xf>
    <xf numFmtId="0" fontId="9" fillId="0" borderId="0" xfId="0" applyFont="1"/>
    <xf numFmtId="0" fontId="5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4" fontId="5" fillId="0" borderId="0" xfId="0" applyNumberFormat="1" applyFont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3" fillId="3" borderId="1" xfId="0" applyFont="1" applyFill="1" applyBorder="1"/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0" fillId="0" borderId="1" xfId="0" applyBorder="1"/>
  </cellXfs>
  <cellStyles count="4">
    <cellStyle name="Normal" xfId="0" builtinId="0"/>
    <cellStyle name="Normal 2" xfId="3"/>
    <cellStyle name="Normal 3" xfId="1"/>
    <cellStyle name="Percent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8" workbookViewId="0">
      <selection activeCell="C16" sqref="C16:G16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32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5" x14ac:dyDescent="0.25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6" x14ac:dyDescent="0.35">
      <c r="A8" s="27"/>
      <c r="B8" s="28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5" x14ac:dyDescent="0.25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6" x14ac:dyDescent="0.35">
      <c r="A13" s="27"/>
      <c r="B13" s="28"/>
      <c r="F13" s="82"/>
      <c r="G13" s="82"/>
    </row>
    <row r="14" spans="1:7" ht="21" x14ac:dyDescent="0.5">
      <c r="A14" s="4" t="s">
        <v>9</v>
      </c>
    </row>
    <row r="15" spans="1:7" ht="15.6" x14ac:dyDescent="0.35">
      <c r="A15" s="10" t="s">
        <v>0</v>
      </c>
      <c r="B15" s="10" t="s">
        <v>11</v>
      </c>
      <c r="C15" s="10" t="s">
        <v>12</v>
      </c>
      <c r="D15" s="83" t="s">
        <v>13</v>
      </c>
      <c r="E15" s="83"/>
      <c r="F15" s="83" t="s">
        <v>14</v>
      </c>
      <c r="G15" s="83"/>
    </row>
    <row r="16" spans="1:7" s="21" customFormat="1" ht="15.75" x14ac:dyDescent="0.25">
      <c r="A16" s="18">
        <v>1</v>
      </c>
      <c r="B16" s="19" t="s">
        <v>25</v>
      </c>
      <c r="C16" s="24" t="s">
        <v>24</v>
      </c>
      <c r="D16" s="84" t="s">
        <v>24</v>
      </c>
      <c r="E16" s="84"/>
      <c r="F16" s="85" t="s">
        <v>18</v>
      </c>
      <c r="G16" s="85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96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25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25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25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25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75" x14ac:dyDescent="0.25">
      <c r="A15" s="11"/>
      <c r="B15" s="9"/>
      <c r="C15" s="6"/>
      <c r="D15" s="6"/>
      <c r="E15" s="6"/>
      <c r="F15" s="86"/>
      <c r="G15" s="86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3" t="s">
        <v>13</v>
      </c>
      <c r="E17" s="83"/>
      <c r="F17" s="83" t="s">
        <v>14</v>
      </c>
      <c r="G17" s="83"/>
    </row>
    <row r="18" spans="1:7" s="21" customFormat="1" ht="36.75" customHeight="1" x14ac:dyDescent="0.25">
      <c r="A18" s="18">
        <v>1</v>
      </c>
      <c r="B18" s="33" t="s">
        <v>85</v>
      </c>
      <c r="C18" s="47" t="s">
        <v>24</v>
      </c>
      <c r="D18" s="84" t="s">
        <v>24</v>
      </c>
      <c r="E18" s="84"/>
      <c r="F18" s="85" t="s">
        <v>18</v>
      </c>
      <c r="G18" s="85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102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25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25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25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6" x14ac:dyDescent="0.35">
      <c r="A15" s="11"/>
      <c r="B15" s="9"/>
      <c r="C15" s="6"/>
      <c r="D15" s="6"/>
      <c r="E15" s="6"/>
      <c r="F15" s="86"/>
      <c r="G15" s="86"/>
    </row>
    <row r="16" spans="1:7" ht="21" x14ac:dyDescent="0.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3" t="s">
        <v>13</v>
      </c>
      <c r="E17" s="83"/>
      <c r="F17" s="83" t="s">
        <v>14</v>
      </c>
      <c r="G17" s="83"/>
    </row>
    <row r="18" spans="1:7" s="21" customFormat="1" ht="36.75" customHeight="1" x14ac:dyDescent="0.25">
      <c r="A18" s="18">
        <v>1</v>
      </c>
      <c r="B18" s="33" t="s">
        <v>85</v>
      </c>
      <c r="C18" s="50" t="s">
        <v>24</v>
      </c>
      <c r="D18" s="84" t="s">
        <v>24</v>
      </c>
      <c r="E18" s="84"/>
      <c r="F18" s="85" t="s">
        <v>18</v>
      </c>
      <c r="G18" s="85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107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25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25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6" x14ac:dyDescent="0.35">
      <c r="A10" s="11"/>
      <c r="B10" s="9"/>
      <c r="C10" s="6"/>
      <c r="D10" s="6"/>
      <c r="E10" s="6"/>
      <c r="F10" s="6"/>
      <c r="G10" s="6"/>
    </row>
    <row r="11" spans="1:7" ht="21" x14ac:dyDescent="0.5">
      <c r="A11" s="4" t="s">
        <v>8</v>
      </c>
    </row>
    <row r="12" spans="1:7" ht="15.6" x14ac:dyDescent="0.3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25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6" x14ac:dyDescent="0.35">
      <c r="A15" s="11"/>
      <c r="B15" s="9"/>
      <c r="C15" s="6"/>
      <c r="D15" s="6"/>
      <c r="E15" s="6"/>
      <c r="F15" s="86"/>
      <c r="G15" s="86"/>
    </row>
    <row r="16" spans="1:7" ht="21" x14ac:dyDescent="0.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3" t="s">
        <v>13</v>
      </c>
      <c r="E17" s="83"/>
      <c r="F17" s="83" t="s">
        <v>14</v>
      </c>
      <c r="G17" s="83"/>
    </row>
    <row r="18" spans="1:7" s="21" customFormat="1" ht="36.75" customHeight="1" x14ac:dyDescent="0.25">
      <c r="A18" s="18">
        <v>1</v>
      </c>
      <c r="B18" s="33" t="s">
        <v>85</v>
      </c>
      <c r="C18" s="52" t="s">
        <v>24</v>
      </c>
      <c r="D18" s="84" t="s">
        <v>24</v>
      </c>
      <c r="E18" s="84"/>
      <c r="F18" s="85" t="s">
        <v>18</v>
      </c>
      <c r="G18" s="85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108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25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75" x14ac:dyDescent="0.25">
      <c r="A13" s="11"/>
      <c r="B13" s="9"/>
      <c r="C13" s="6"/>
      <c r="D13" s="6"/>
      <c r="E13" s="6"/>
      <c r="F13" s="86"/>
      <c r="G13" s="86"/>
    </row>
    <row r="14" spans="1:7" ht="21" x14ac:dyDescent="0.35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83" t="s">
        <v>13</v>
      </c>
      <c r="E15" s="83"/>
      <c r="F15" s="83" t="s">
        <v>14</v>
      </c>
      <c r="G15" s="83"/>
    </row>
    <row r="16" spans="1:7" s="21" customFormat="1" ht="36.75" customHeight="1" x14ac:dyDescent="0.25">
      <c r="A16" s="18">
        <v>1</v>
      </c>
      <c r="B16" s="33" t="s">
        <v>85</v>
      </c>
      <c r="C16" s="57" t="s">
        <v>24</v>
      </c>
      <c r="D16" s="84" t="s">
        <v>24</v>
      </c>
      <c r="E16" s="84"/>
      <c r="F16" s="85" t="s">
        <v>18</v>
      </c>
      <c r="G16" s="85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109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25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75" x14ac:dyDescent="0.25">
      <c r="A13" s="11"/>
      <c r="B13" s="9"/>
      <c r="C13" s="6"/>
      <c r="D13" s="6"/>
      <c r="E13" s="6"/>
      <c r="F13" s="86"/>
      <c r="G13" s="86"/>
    </row>
    <row r="14" spans="1:7" ht="21" x14ac:dyDescent="0.35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83" t="s">
        <v>13</v>
      </c>
      <c r="E15" s="83"/>
      <c r="F15" s="83" t="s">
        <v>14</v>
      </c>
      <c r="G15" s="83"/>
    </row>
    <row r="16" spans="1:7" s="21" customFormat="1" ht="36.75" customHeight="1" x14ac:dyDescent="0.25">
      <c r="A16" s="18">
        <v>1</v>
      </c>
      <c r="B16" s="33" t="s">
        <v>85</v>
      </c>
      <c r="C16" s="54" t="s">
        <v>24</v>
      </c>
      <c r="D16" s="84" t="s">
        <v>24</v>
      </c>
      <c r="E16" s="84"/>
      <c r="F16" s="85" t="s">
        <v>18</v>
      </c>
      <c r="G16" s="85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87"/>
  <sheetViews>
    <sheetView tabSelected="1" topLeftCell="C7" workbookViewId="0">
      <selection activeCell="A4" sqref="A4:I27"/>
    </sheetView>
  </sheetViews>
  <sheetFormatPr defaultColWidth="11.42578125" defaultRowHeight="15" x14ac:dyDescent="0.25"/>
  <cols>
    <col min="1" max="1" width="7.7109375" customWidth="1"/>
    <col min="2" max="2" width="48.28515625" bestFit="1" customWidth="1"/>
    <col min="3" max="3" width="22.7109375" customWidth="1"/>
    <col min="4" max="4" width="19" customWidth="1"/>
    <col min="5" max="5" width="22.7109375" customWidth="1"/>
    <col min="6" max="6" width="18.85546875" customWidth="1"/>
    <col min="7" max="7" width="18.7109375" customWidth="1"/>
    <col min="8" max="8" width="23.140625" customWidth="1"/>
    <col min="9" max="9" width="22.28515625" customWidth="1"/>
  </cols>
  <sheetData>
    <row r="4" spans="1:9" ht="15.75" x14ac:dyDescent="0.25">
      <c r="D4" s="76" t="s">
        <v>116</v>
      </c>
      <c r="E4" s="75" t="s">
        <v>113</v>
      </c>
    </row>
    <row r="5" spans="1:9" ht="15.75" x14ac:dyDescent="0.25">
      <c r="D5" s="76" t="s">
        <v>117</v>
      </c>
      <c r="E5" s="75" t="s">
        <v>114</v>
      </c>
    </row>
    <row r="6" spans="1:9" ht="15.75" x14ac:dyDescent="0.25">
      <c r="D6" s="76" t="s">
        <v>118</v>
      </c>
      <c r="E6" s="75" t="s">
        <v>112</v>
      </c>
    </row>
    <row r="8" spans="1:9" ht="21" x14ac:dyDescent="0.5">
      <c r="A8" s="4" t="s">
        <v>110</v>
      </c>
    </row>
    <row r="9" spans="1:9" ht="15.6" x14ac:dyDescent="0.35">
      <c r="A9" s="69" t="s">
        <v>0</v>
      </c>
      <c r="B9" s="69" t="s">
        <v>11</v>
      </c>
      <c r="C9" s="69" t="s">
        <v>115</v>
      </c>
      <c r="D9" s="87" t="s">
        <v>12</v>
      </c>
      <c r="E9" s="88"/>
      <c r="F9" s="87" t="s">
        <v>13</v>
      </c>
      <c r="G9" s="88"/>
      <c r="H9" s="69" t="s">
        <v>14</v>
      </c>
      <c r="I9" s="70" t="s">
        <v>10</v>
      </c>
    </row>
    <row r="10" spans="1:9" ht="15.75" x14ac:dyDescent="0.25">
      <c r="A10" s="59">
        <v>1</v>
      </c>
      <c r="B10" s="60"/>
      <c r="C10" s="71"/>
      <c r="D10" s="89"/>
      <c r="E10" s="90"/>
      <c r="F10" s="89"/>
      <c r="G10" s="90"/>
      <c r="H10" s="71"/>
      <c r="I10" s="72"/>
    </row>
    <row r="11" spans="1:9" ht="15.75" x14ac:dyDescent="0.25">
      <c r="A11" s="59">
        <v>2</v>
      </c>
      <c r="B11" s="60"/>
      <c r="C11" s="60"/>
      <c r="D11" s="91"/>
      <c r="E11" s="90"/>
      <c r="F11" s="91"/>
      <c r="G11" s="90"/>
      <c r="H11" s="73"/>
      <c r="I11" s="72"/>
    </row>
    <row r="12" spans="1:9" ht="15.6" x14ac:dyDescent="0.35">
      <c r="A12" s="59">
        <v>3</v>
      </c>
      <c r="B12" s="60"/>
      <c r="C12" s="60"/>
      <c r="D12" s="91"/>
      <c r="E12" s="90"/>
      <c r="F12" s="91"/>
      <c r="G12" s="90"/>
      <c r="H12" s="73"/>
      <c r="I12" s="72"/>
    </row>
    <row r="13" spans="1:9" ht="15.6" x14ac:dyDescent="0.35">
      <c r="A13" s="59">
        <v>4</v>
      </c>
      <c r="B13" s="60"/>
      <c r="C13" s="60"/>
      <c r="D13" s="91"/>
      <c r="E13" s="90"/>
      <c r="F13" s="91"/>
      <c r="G13" s="90"/>
      <c r="H13" s="73"/>
      <c r="I13" s="74"/>
    </row>
    <row r="14" spans="1:9" ht="15.75" x14ac:dyDescent="0.25">
      <c r="A14" s="11"/>
      <c r="B14" s="65"/>
      <c r="C14" s="66"/>
      <c r="D14" s="67"/>
      <c r="E14" s="68"/>
      <c r="F14" s="68"/>
    </row>
    <row r="15" spans="1:9" ht="21" x14ac:dyDescent="0.35">
      <c r="A15" s="4" t="s">
        <v>111</v>
      </c>
    </row>
    <row r="16" spans="1:9" ht="15.75" x14ac:dyDescent="0.25">
      <c r="A16" s="70" t="s">
        <v>0</v>
      </c>
      <c r="B16" s="70" t="s">
        <v>5</v>
      </c>
      <c r="C16" s="70" t="s">
        <v>120</v>
      </c>
      <c r="D16" s="70" t="s">
        <v>4</v>
      </c>
      <c r="E16" s="69" t="s">
        <v>14</v>
      </c>
      <c r="F16" s="70" t="s">
        <v>10</v>
      </c>
    </row>
    <row r="17" spans="1:7" ht="15.75" x14ac:dyDescent="0.25">
      <c r="A17" s="77">
        <v>1</v>
      </c>
      <c r="B17" s="60" t="s">
        <v>130</v>
      </c>
      <c r="C17" s="93">
        <v>45057</v>
      </c>
      <c r="D17" s="93">
        <v>45057</v>
      </c>
      <c r="E17" s="80" t="s">
        <v>112</v>
      </c>
      <c r="F17" s="72"/>
    </row>
    <row r="18" spans="1:7" ht="17.25" customHeight="1" x14ac:dyDescent="0.25">
      <c r="A18" s="77">
        <v>2</v>
      </c>
      <c r="B18" s="60" t="s">
        <v>129</v>
      </c>
      <c r="C18" s="93">
        <v>45057</v>
      </c>
      <c r="D18" s="93">
        <v>45057</v>
      </c>
      <c r="E18" s="80" t="s">
        <v>112</v>
      </c>
      <c r="F18" s="72"/>
    </row>
    <row r="19" spans="1:7" ht="15.75" x14ac:dyDescent="0.25">
      <c r="A19" s="79">
        <v>3</v>
      </c>
      <c r="B19" s="60"/>
      <c r="C19" s="78"/>
      <c r="D19" s="78"/>
      <c r="E19" s="80"/>
      <c r="F19" s="72"/>
    </row>
    <row r="20" spans="1:7" ht="17.25" customHeight="1" x14ac:dyDescent="0.25">
      <c r="A20" s="79">
        <v>4</v>
      </c>
      <c r="B20" s="60"/>
      <c r="C20" s="78"/>
      <c r="D20" s="78"/>
      <c r="E20" s="80"/>
      <c r="F20" s="72"/>
    </row>
    <row r="21" spans="1:7" ht="15.75" x14ac:dyDescent="0.25">
      <c r="A21" s="11"/>
      <c r="B21" s="61"/>
      <c r="C21" s="62"/>
      <c r="D21" s="11"/>
      <c r="E21" s="63"/>
      <c r="F21" s="63"/>
      <c r="G21" s="64"/>
    </row>
    <row r="22" spans="1:7" ht="21" x14ac:dyDescent="0.35">
      <c r="A22" s="4" t="s">
        <v>119</v>
      </c>
    </row>
    <row r="23" spans="1:7" ht="15.75" x14ac:dyDescent="0.25">
      <c r="A23" s="70" t="s">
        <v>0</v>
      </c>
      <c r="B23" s="94" t="s">
        <v>5</v>
      </c>
      <c r="C23" s="70" t="s">
        <v>120</v>
      </c>
      <c r="D23" s="70" t="s">
        <v>10</v>
      </c>
    </row>
    <row r="24" spans="1:7" ht="15.75" x14ac:dyDescent="0.25">
      <c r="A24" s="92">
        <v>1</v>
      </c>
      <c r="B24" s="95" t="s">
        <v>131</v>
      </c>
      <c r="C24" s="93">
        <v>45058</v>
      </c>
      <c r="D24" s="72"/>
    </row>
    <row r="25" spans="1:7" ht="16.5" customHeight="1" x14ac:dyDescent="0.25">
      <c r="A25" s="92">
        <v>2</v>
      </c>
      <c r="B25" s="95" t="s">
        <v>132</v>
      </c>
      <c r="C25" s="93">
        <v>45058</v>
      </c>
      <c r="D25" s="72"/>
    </row>
    <row r="26" spans="1:7" ht="15.6" customHeight="1" x14ac:dyDescent="0.25">
      <c r="A26" s="92">
        <v>3</v>
      </c>
      <c r="B26" s="95"/>
      <c r="C26" s="93"/>
      <c r="D26" s="72"/>
    </row>
    <row r="27" spans="1:7" ht="15.6" customHeight="1" x14ac:dyDescent="0.25">
      <c r="A27" s="81">
        <v>4</v>
      </c>
      <c r="B27" s="60"/>
      <c r="C27" s="78"/>
      <c r="D27" s="72"/>
    </row>
    <row r="62" spans="4:5" ht="15.75" x14ac:dyDescent="0.25">
      <c r="D62" s="76" t="s">
        <v>116</v>
      </c>
      <c r="E62" s="75" t="s">
        <v>113</v>
      </c>
    </row>
    <row r="63" spans="4:5" ht="15.75" x14ac:dyDescent="0.25">
      <c r="D63" s="76" t="s">
        <v>117</v>
      </c>
      <c r="E63" s="75" t="s">
        <v>114</v>
      </c>
    </row>
    <row r="64" spans="4:5" ht="15.75" x14ac:dyDescent="0.25">
      <c r="D64" s="76" t="s">
        <v>118</v>
      </c>
      <c r="E64" s="75" t="s">
        <v>112</v>
      </c>
    </row>
    <row r="66" spans="1:9" ht="21" x14ac:dyDescent="0.35">
      <c r="A66" s="4" t="s">
        <v>110</v>
      </c>
    </row>
    <row r="67" spans="1:9" ht="15.75" x14ac:dyDescent="0.25">
      <c r="A67" s="69" t="s">
        <v>0</v>
      </c>
      <c r="B67" s="69" t="s">
        <v>11</v>
      </c>
      <c r="C67" s="69" t="s">
        <v>115</v>
      </c>
      <c r="D67" s="87" t="s">
        <v>12</v>
      </c>
      <c r="E67" s="88"/>
      <c r="F67" s="87" t="s">
        <v>13</v>
      </c>
      <c r="G67" s="88"/>
      <c r="H67" s="69" t="s">
        <v>14</v>
      </c>
      <c r="I67" s="70" t="s">
        <v>10</v>
      </c>
    </row>
    <row r="68" spans="1:9" ht="15.75" x14ac:dyDescent="0.25">
      <c r="A68" s="81">
        <v>1</v>
      </c>
      <c r="B68" s="60"/>
      <c r="C68" s="71"/>
      <c r="D68" s="89"/>
      <c r="E68" s="90"/>
      <c r="F68" s="89"/>
      <c r="G68" s="90"/>
      <c r="H68" s="71"/>
      <c r="I68" s="72"/>
    </row>
    <row r="69" spans="1:9" ht="15.75" x14ac:dyDescent="0.25">
      <c r="A69" s="81">
        <v>2</v>
      </c>
      <c r="B69" s="60"/>
      <c r="C69" s="60"/>
      <c r="D69" s="91"/>
      <c r="E69" s="90"/>
      <c r="F69" s="91"/>
      <c r="G69" s="90"/>
      <c r="H69" s="73"/>
      <c r="I69" s="72"/>
    </row>
    <row r="70" spans="1:9" ht="15.75" x14ac:dyDescent="0.25">
      <c r="A70" s="81">
        <v>3</v>
      </c>
      <c r="B70" s="60"/>
      <c r="C70" s="60"/>
      <c r="D70" s="91"/>
      <c r="E70" s="90"/>
      <c r="F70" s="91"/>
      <c r="G70" s="90"/>
      <c r="H70" s="73"/>
      <c r="I70" s="72"/>
    </row>
    <row r="71" spans="1:9" ht="15.75" x14ac:dyDescent="0.25">
      <c r="A71" s="81">
        <v>4</v>
      </c>
      <c r="B71" s="60"/>
      <c r="C71" s="60"/>
      <c r="D71" s="91"/>
      <c r="E71" s="90"/>
      <c r="F71" s="91"/>
      <c r="G71" s="90"/>
      <c r="H71" s="73"/>
      <c r="I71" s="74"/>
    </row>
    <row r="72" spans="1:9" ht="15.75" x14ac:dyDescent="0.25">
      <c r="A72" s="11"/>
      <c r="B72" s="65"/>
      <c r="C72" s="66"/>
      <c r="D72" s="67"/>
      <c r="E72" s="68"/>
      <c r="F72" s="68"/>
    </row>
    <row r="73" spans="1:9" ht="21" x14ac:dyDescent="0.35">
      <c r="A73" s="4" t="s">
        <v>111</v>
      </c>
    </row>
    <row r="74" spans="1:9" ht="15.75" x14ac:dyDescent="0.25">
      <c r="A74" s="70" t="s">
        <v>0</v>
      </c>
      <c r="B74" s="70" t="s">
        <v>5</v>
      </c>
      <c r="C74" s="70" t="s">
        <v>120</v>
      </c>
      <c r="D74" s="70" t="s">
        <v>4</v>
      </c>
      <c r="E74" s="69" t="s">
        <v>14</v>
      </c>
      <c r="F74" s="70" t="s">
        <v>10</v>
      </c>
    </row>
    <row r="75" spans="1:9" ht="15.75" x14ac:dyDescent="0.25">
      <c r="A75" s="81">
        <v>1</v>
      </c>
      <c r="B75" s="60" t="s">
        <v>121</v>
      </c>
      <c r="C75" s="78">
        <v>45019</v>
      </c>
      <c r="D75" s="78">
        <v>45019</v>
      </c>
      <c r="E75" s="80" t="s">
        <v>112</v>
      </c>
      <c r="F75" s="72"/>
    </row>
    <row r="76" spans="1:9" ht="15.75" x14ac:dyDescent="0.25">
      <c r="A76" s="81">
        <v>2</v>
      </c>
      <c r="B76" s="60" t="s">
        <v>122</v>
      </c>
      <c r="C76" s="78">
        <v>45019</v>
      </c>
      <c r="D76" s="78">
        <v>45019</v>
      </c>
      <c r="E76" s="80" t="s">
        <v>112</v>
      </c>
      <c r="F76" s="72"/>
    </row>
    <row r="77" spans="1:9" ht="15.75" x14ac:dyDescent="0.25">
      <c r="A77" s="81">
        <v>3</v>
      </c>
      <c r="B77" s="60" t="s">
        <v>123</v>
      </c>
      <c r="C77" s="78">
        <v>45020</v>
      </c>
      <c r="D77" s="78">
        <v>45020</v>
      </c>
      <c r="E77" s="80" t="s">
        <v>114</v>
      </c>
      <c r="F77" s="72"/>
    </row>
    <row r="78" spans="1:9" ht="15.75" x14ac:dyDescent="0.25">
      <c r="A78" s="81">
        <v>4</v>
      </c>
      <c r="B78" s="60" t="s">
        <v>124</v>
      </c>
      <c r="C78" s="78">
        <v>45020</v>
      </c>
      <c r="D78" s="78">
        <v>45020</v>
      </c>
      <c r="E78" s="80" t="s">
        <v>114</v>
      </c>
      <c r="F78" s="72"/>
    </row>
    <row r="79" spans="1:9" ht="15.75" x14ac:dyDescent="0.25">
      <c r="A79" s="81">
        <v>5</v>
      </c>
      <c r="B79" s="60" t="s">
        <v>125</v>
      </c>
      <c r="C79" s="78">
        <v>45020</v>
      </c>
      <c r="D79" s="78">
        <v>45020</v>
      </c>
      <c r="E79" s="80" t="s">
        <v>114</v>
      </c>
      <c r="F79" s="72"/>
    </row>
    <row r="80" spans="1:9" ht="15.75" x14ac:dyDescent="0.25">
      <c r="A80" s="81">
        <v>6</v>
      </c>
      <c r="B80" s="60" t="s">
        <v>126</v>
      </c>
      <c r="C80" s="78">
        <v>45020</v>
      </c>
      <c r="D80" s="78">
        <v>45020</v>
      </c>
      <c r="E80" s="80" t="s">
        <v>114</v>
      </c>
      <c r="F80" s="74"/>
    </row>
    <row r="81" spans="1:7" ht="15.75" x14ac:dyDescent="0.25">
      <c r="A81" s="11"/>
      <c r="B81" s="61"/>
      <c r="C81" s="62"/>
      <c r="D81" s="11"/>
      <c r="E81" s="63"/>
      <c r="F81" s="63"/>
      <c r="G81" s="64"/>
    </row>
    <row r="82" spans="1:7" ht="21" x14ac:dyDescent="0.35">
      <c r="A82" s="4" t="s">
        <v>119</v>
      </c>
    </row>
    <row r="83" spans="1:7" ht="15.75" x14ac:dyDescent="0.25">
      <c r="A83" s="70" t="s">
        <v>0</v>
      </c>
      <c r="B83" s="70" t="s">
        <v>5</v>
      </c>
      <c r="C83" s="70" t="s">
        <v>120</v>
      </c>
      <c r="D83" s="70" t="s">
        <v>10</v>
      </c>
    </row>
    <row r="84" spans="1:7" ht="15.75" x14ac:dyDescent="0.25">
      <c r="A84" s="81">
        <v>1</v>
      </c>
      <c r="B84" s="60" t="s">
        <v>125</v>
      </c>
      <c r="C84" s="78">
        <v>45020</v>
      </c>
      <c r="D84" s="72"/>
    </row>
    <row r="85" spans="1:7" ht="15.75" x14ac:dyDescent="0.25">
      <c r="A85" s="81">
        <v>2</v>
      </c>
      <c r="B85" s="60" t="s">
        <v>126</v>
      </c>
      <c r="C85" s="78">
        <v>45020</v>
      </c>
      <c r="D85" s="72"/>
    </row>
    <row r="86" spans="1:7" ht="15.75" x14ac:dyDescent="0.25">
      <c r="A86" s="81">
        <v>3</v>
      </c>
      <c r="B86" s="60" t="s">
        <v>127</v>
      </c>
      <c r="C86" s="78">
        <v>45050</v>
      </c>
      <c r="D86" s="72"/>
    </row>
    <row r="87" spans="1:7" ht="15.75" x14ac:dyDescent="0.25">
      <c r="A87" s="81">
        <v>4</v>
      </c>
      <c r="B87" s="60" t="s">
        <v>128</v>
      </c>
      <c r="C87" s="78">
        <v>45050</v>
      </c>
      <c r="D87" s="72"/>
    </row>
  </sheetData>
  <mergeCells count="20">
    <mergeCell ref="D70:E70"/>
    <mergeCell ref="F70:G70"/>
    <mergeCell ref="D71:E71"/>
    <mergeCell ref="F71:G71"/>
    <mergeCell ref="D67:E67"/>
    <mergeCell ref="F67:G67"/>
    <mergeCell ref="D68:E68"/>
    <mergeCell ref="F68:G68"/>
    <mergeCell ref="D69:E69"/>
    <mergeCell ref="F69:G69"/>
    <mergeCell ref="D9:E9"/>
    <mergeCell ref="D10:E10"/>
    <mergeCell ref="D11:E11"/>
    <mergeCell ref="D12:E12"/>
    <mergeCell ref="D13:E13"/>
    <mergeCell ref="F9:G9"/>
    <mergeCell ref="F10:G10"/>
    <mergeCell ref="F11:G11"/>
    <mergeCell ref="F12:G12"/>
    <mergeCell ref="F13:G13"/>
  </mergeCells>
  <dataValidations count="1">
    <dataValidation type="list" allowBlank="1" showInputMessage="1" showErrorMessage="1" sqref="E14 E72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27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5" x14ac:dyDescent="0.25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6" x14ac:dyDescent="0.35">
      <c r="A8" s="27"/>
      <c r="B8" s="28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75" x14ac:dyDescent="0.25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75" x14ac:dyDescent="0.25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75" x14ac:dyDescent="0.25">
      <c r="A14" s="27"/>
      <c r="B14" s="28"/>
      <c r="F14" s="82"/>
      <c r="G14" s="82"/>
    </row>
    <row r="15" spans="1:7" ht="21" x14ac:dyDescent="0.35">
      <c r="A15" s="4" t="s">
        <v>9</v>
      </c>
    </row>
    <row r="16" spans="1:7" ht="15.75" x14ac:dyDescent="0.25">
      <c r="A16" s="10" t="s">
        <v>0</v>
      </c>
      <c r="B16" s="10" t="s">
        <v>11</v>
      </c>
      <c r="C16" s="10" t="s">
        <v>12</v>
      </c>
      <c r="D16" s="83" t="s">
        <v>13</v>
      </c>
      <c r="E16" s="83"/>
      <c r="F16" s="83" t="s">
        <v>14</v>
      </c>
      <c r="G16" s="83"/>
    </row>
    <row r="17" spans="1:7" s="21" customFormat="1" ht="15.75" x14ac:dyDescent="0.25">
      <c r="A17" s="18">
        <v>1</v>
      </c>
      <c r="B17" s="19" t="s">
        <v>25</v>
      </c>
      <c r="C17" s="26" t="s">
        <v>24</v>
      </c>
      <c r="D17" s="84" t="s">
        <v>24</v>
      </c>
      <c r="E17" s="84"/>
      <c r="F17" s="85" t="s">
        <v>18</v>
      </c>
      <c r="G17" s="85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1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41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25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25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25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25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6" x14ac:dyDescent="0.35">
      <c r="A11" s="11"/>
      <c r="B11" s="9"/>
      <c r="C11" s="6"/>
      <c r="D11" s="6"/>
      <c r="E11" s="6"/>
      <c r="F11" s="6"/>
      <c r="G11" s="6"/>
    </row>
    <row r="12" spans="1:7" ht="21" x14ac:dyDescent="0.5">
      <c r="A12" s="4" t="s">
        <v>8</v>
      </c>
    </row>
    <row r="13" spans="1:7" ht="15.6" x14ac:dyDescent="0.3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25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25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25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25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75" x14ac:dyDescent="0.25">
      <c r="A19" s="11"/>
      <c r="B19" s="9"/>
      <c r="C19" s="6"/>
      <c r="D19" s="6"/>
      <c r="E19" s="6"/>
      <c r="F19" s="86"/>
      <c r="G19" s="86"/>
    </row>
    <row r="20" spans="1:7" ht="21" x14ac:dyDescent="0.35">
      <c r="A20" s="4" t="s">
        <v>9</v>
      </c>
      <c r="C20" s="6"/>
    </row>
    <row r="21" spans="1:7" ht="15.75" x14ac:dyDescent="0.25">
      <c r="A21" s="10" t="s">
        <v>0</v>
      </c>
      <c r="B21" s="10" t="s">
        <v>11</v>
      </c>
      <c r="C21" s="10" t="s">
        <v>12</v>
      </c>
      <c r="D21" s="83" t="s">
        <v>13</v>
      </c>
      <c r="E21" s="83"/>
      <c r="F21" s="83" t="s">
        <v>14</v>
      </c>
      <c r="G21" s="83"/>
    </row>
    <row r="22" spans="1:7" s="21" customFormat="1" ht="29.25" customHeight="1" x14ac:dyDescent="0.25">
      <c r="A22" s="18">
        <v>1</v>
      </c>
      <c r="B22" s="19" t="s">
        <v>25</v>
      </c>
      <c r="C22" s="12" t="s">
        <v>24</v>
      </c>
      <c r="D22" s="84" t="s">
        <v>24</v>
      </c>
      <c r="E22" s="84"/>
      <c r="F22" s="85" t="s">
        <v>18</v>
      </c>
      <c r="G22" s="85"/>
    </row>
    <row r="27" spans="1:7" x14ac:dyDescent="0.25">
      <c r="C27" s="1"/>
    </row>
  </sheetData>
  <mergeCells count="5">
    <mergeCell ref="F22:G22"/>
    <mergeCell ref="D22:E22"/>
    <mergeCell ref="D21:E21"/>
    <mergeCell ref="F21:G21"/>
    <mergeCell ref="F19:G19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45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25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25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25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25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6" x14ac:dyDescent="0.35">
      <c r="A11" s="11"/>
      <c r="B11" s="9"/>
      <c r="C11" s="6"/>
      <c r="D11" s="6"/>
      <c r="E11" s="6"/>
      <c r="F11" s="6"/>
      <c r="G11" s="6"/>
    </row>
    <row r="12" spans="1:7" ht="21" x14ac:dyDescent="0.5">
      <c r="A12" s="4" t="s">
        <v>8</v>
      </c>
    </row>
    <row r="13" spans="1:7" ht="15.6" x14ac:dyDescent="0.3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25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6" x14ac:dyDescent="0.35">
      <c r="A16" s="11"/>
      <c r="B16" s="9"/>
      <c r="C16" s="6"/>
      <c r="D16" s="6"/>
      <c r="E16" s="6"/>
      <c r="F16" s="86"/>
      <c r="G16" s="86"/>
    </row>
    <row r="17" spans="1:7" ht="21" x14ac:dyDescent="0.35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83" t="s">
        <v>13</v>
      </c>
      <c r="E18" s="83"/>
      <c r="F18" s="83" t="s">
        <v>14</v>
      </c>
      <c r="G18" s="83"/>
    </row>
    <row r="19" spans="1:7" s="21" customFormat="1" ht="36.75" customHeight="1" x14ac:dyDescent="0.25">
      <c r="A19" s="18">
        <v>1</v>
      </c>
      <c r="B19" s="33" t="s">
        <v>50</v>
      </c>
      <c r="C19" s="29" t="s">
        <v>24</v>
      </c>
      <c r="D19" s="84" t="s">
        <v>24</v>
      </c>
      <c r="E19" s="84"/>
      <c r="F19" s="85" t="s">
        <v>18</v>
      </c>
      <c r="G19" s="85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51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25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25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25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6" x14ac:dyDescent="0.35">
      <c r="A10" s="11"/>
      <c r="B10" s="9"/>
      <c r="C10" s="6"/>
      <c r="D10" s="6"/>
      <c r="E10" s="6"/>
      <c r="F10" s="6"/>
      <c r="G10" s="6"/>
    </row>
    <row r="11" spans="1:7" ht="21" x14ac:dyDescent="0.5">
      <c r="A11" s="4" t="s">
        <v>8</v>
      </c>
    </row>
    <row r="12" spans="1:7" ht="15.6" x14ac:dyDescent="0.3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25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25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25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6" x14ac:dyDescent="0.35">
      <c r="A16" s="11"/>
      <c r="B16" s="9"/>
      <c r="C16" s="6"/>
      <c r="D16" s="6"/>
      <c r="E16" s="6"/>
      <c r="F16" s="86"/>
      <c r="G16" s="86"/>
    </row>
    <row r="17" spans="1:7" ht="21" x14ac:dyDescent="0.35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83" t="s">
        <v>13</v>
      </c>
      <c r="E18" s="83"/>
      <c r="F18" s="83" t="s">
        <v>14</v>
      </c>
      <c r="G18" s="83"/>
    </row>
    <row r="19" spans="1:7" s="21" customFormat="1" ht="36.75" customHeight="1" x14ac:dyDescent="0.25">
      <c r="A19" s="18">
        <v>1</v>
      </c>
      <c r="B19" s="33" t="s">
        <v>50</v>
      </c>
      <c r="C19" s="31" t="s">
        <v>24</v>
      </c>
      <c r="D19" s="84" t="s">
        <v>24</v>
      </c>
      <c r="E19" s="84"/>
      <c r="F19" s="85" t="s">
        <v>18</v>
      </c>
      <c r="G19" s="85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59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25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25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75" x14ac:dyDescent="0.25">
      <c r="A12" s="11"/>
      <c r="B12" s="9"/>
      <c r="C12" s="6"/>
      <c r="D12" s="6"/>
      <c r="E12" s="6"/>
      <c r="F12" s="86"/>
      <c r="G12" s="86"/>
    </row>
    <row r="13" spans="1:7" ht="21" x14ac:dyDescent="0.35">
      <c r="A13" s="4" t="s">
        <v>9</v>
      </c>
      <c r="C13" s="6"/>
    </row>
    <row r="14" spans="1:7" ht="15.75" x14ac:dyDescent="0.25">
      <c r="A14" s="10" t="s">
        <v>0</v>
      </c>
      <c r="B14" s="10" t="s">
        <v>11</v>
      </c>
      <c r="C14" s="10" t="s">
        <v>12</v>
      </c>
      <c r="D14" s="83" t="s">
        <v>13</v>
      </c>
      <c r="E14" s="83"/>
      <c r="F14" s="83" t="s">
        <v>14</v>
      </c>
      <c r="G14" s="83"/>
    </row>
    <row r="15" spans="1:7" s="21" customFormat="1" ht="36.75" customHeight="1" x14ac:dyDescent="0.25">
      <c r="A15" s="18"/>
      <c r="B15" s="33"/>
      <c r="C15" s="34"/>
      <c r="D15" s="84"/>
      <c r="E15" s="84"/>
      <c r="F15" s="85"/>
      <c r="G15" s="85"/>
    </row>
    <row r="20" spans="3:3" x14ac:dyDescent="0.25">
      <c r="C20" s="1"/>
    </row>
  </sheetData>
  <mergeCells count="5">
    <mergeCell ref="F12:G12"/>
    <mergeCell ref="D14:E14"/>
    <mergeCell ref="F14:G14"/>
    <mergeCell ref="D15:E15"/>
    <mergeCell ref="F15:G15"/>
  </mergeCells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60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25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25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25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25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75" x14ac:dyDescent="0.25">
      <c r="A15" s="11"/>
      <c r="B15" s="9"/>
      <c r="C15" s="6"/>
      <c r="D15" s="6"/>
      <c r="E15" s="6"/>
      <c r="F15" s="86"/>
      <c r="G15" s="86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3" t="s">
        <v>13</v>
      </c>
      <c r="E17" s="83"/>
      <c r="F17" s="83" t="s">
        <v>14</v>
      </c>
      <c r="G17" s="83"/>
    </row>
    <row r="18" spans="1:7" s="21" customFormat="1" ht="36.75" customHeight="1" x14ac:dyDescent="0.25">
      <c r="A18" s="18"/>
      <c r="B18" s="33"/>
      <c r="C18" s="36"/>
      <c r="D18" s="84"/>
      <c r="E18" s="84"/>
      <c r="F18" s="85"/>
      <c r="G18" s="85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7" sqref="A7:XFD7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25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25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25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25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75" x14ac:dyDescent="0.25">
      <c r="A14" s="11"/>
      <c r="B14" s="9"/>
      <c r="C14" s="6"/>
      <c r="D14" s="6"/>
      <c r="E14" s="6"/>
      <c r="F14" s="86"/>
      <c r="G14" s="86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83" t="s">
        <v>13</v>
      </c>
      <c r="E16" s="83"/>
      <c r="F16" s="83" t="s">
        <v>14</v>
      </c>
      <c r="G16" s="83"/>
    </row>
    <row r="17" spans="1:7" s="21" customFormat="1" ht="36.75" customHeight="1" x14ac:dyDescent="0.25">
      <c r="A17" s="18"/>
      <c r="B17" s="33"/>
      <c r="C17" s="38"/>
      <c r="D17" s="84"/>
      <c r="E17" s="84"/>
      <c r="F17" s="85"/>
      <c r="G17" s="85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6" workbookViewId="0">
      <selection activeCell="C18" sqref="C18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25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25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6" x14ac:dyDescent="0.35">
      <c r="A9" s="11"/>
      <c r="B9" s="9"/>
      <c r="C9" s="6"/>
      <c r="D9" s="6"/>
      <c r="E9" s="6"/>
      <c r="F9" s="6"/>
      <c r="G9" s="6"/>
    </row>
    <row r="10" spans="1:7" ht="21" x14ac:dyDescent="0.5">
      <c r="A10" s="4" t="s">
        <v>8</v>
      </c>
    </row>
    <row r="11" spans="1:7" ht="15.6" x14ac:dyDescent="0.35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25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25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75" x14ac:dyDescent="0.25">
      <c r="A14" s="11"/>
      <c r="B14" s="9"/>
      <c r="C14" s="6"/>
      <c r="D14" s="6"/>
      <c r="E14" s="6"/>
      <c r="F14" s="86"/>
      <c r="G14" s="86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83" t="s">
        <v>13</v>
      </c>
      <c r="E16" s="83"/>
      <c r="F16" s="83" t="s">
        <v>14</v>
      </c>
      <c r="G16" s="83"/>
    </row>
    <row r="17" spans="1:7" s="21" customFormat="1" ht="36.75" customHeight="1" x14ac:dyDescent="0.25">
      <c r="A17" s="18">
        <v>1</v>
      </c>
      <c r="B17" s="33" t="s">
        <v>85</v>
      </c>
      <c r="C17" s="40" t="s">
        <v>24</v>
      </c>
      <c r="D17" s="84" t="s">
        <v>24</v>
      </c>
      <c r="E17" s="84"/>
      <c r="F17" s="85" t="s">
        <v>18</v>
      </c>
      <c r="G17" s="85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2020-12-10T10:32:00Z</dcterms:created>
  <dcterms:modified xsi:type="dcterms:W3CDTF">2023-05-11T10:13:31Z</dcterms:modified>
</cp:coreProperties>
</file>