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krit/Documents/2022 BACC/final_files/"/>
    </mc:Choice>
  </mc:AlternateContent>
  <xr:revisionPtr revIDLastSave="0" documentId="8_{E37A141A-F07C-6246-9523-B8A8395BF2E6}" xr6:coauthVersionLast="47" xr6:coauthVersionMax="47" xr10:uidLastSave="{00000000-0000-0000-0000-000000000000}"/>
  <bookViews>
    <workbookView xWindow="0" yWindow="0" windowWidth="28800" windowHeight="18000" xr2:uid="{64925462-2841-7A49-8A1C-A2EB400F33D2}"/>
  </bookViews>
  <sheets>
    <sheet name="Multi-Variable LinearRegres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Kasikrit Chantharuang</author>
  </authors>
  <commentList>
    <comment ref="C1" authorId="0" shapeId="0" xr:uid="{D888E7E7-F84A-A549-878F-D5A07971B63C}">
      <text>
        <r>
          <rPr>
            <b/>
            <sz val="10"/>
            <color rgb="FF000000"/>
            <rFont val="Tahoma"/>
            <family val="2"/>
          </rPr>
          <t>Kasikrit Chantharuang: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Product A (historical) is the y-value for the regression model.</t>
        </r>
      </text>
    </comment>
    <comment ref="D1" authorId="0" shapeId="0" xr:uid="{79DD5038-DFED-B54F-AE03-5DB5DD90EF89}">
      <text>
        <r>
          <rPr>
            <b/>
            <sz val="10"/>
            <color rgb="FF000000"/>
            <rFont val="Tahoma"/>
            <family val="2"/>
          </rPr>
          <t>Kasikrit Chantharuang: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t, 1, 2, 3, ..., 51 are the x-variables of the regression model.</t>
        </r>
      </text>
    </comment>
  </commentList>
</comments>
</file>

<file path=xl/sharedStrings.xml><?xml version="1.0" encoding="utf-8"?>
<sst xmlns="http://schemas.openxmlformats.org/spreadsheetml/2006/main" count="5" uniqueCount="5">
  <si>
    <t>c</t>
  </si>
  <si>
    <t>t</t>
  </si>
  <si>
    <t>Product A (historical)</t>
  </si>
  <si>
    <t>Week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</si>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</sst>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DB22-C2F3-3E42-9CA0-0C0B4309175F}">
  <dimension ref="A1:BD261"/>
  <sheetViews>
    <sheetView tabSelected="1" topLeftCell="C1" workbookViewId="0">
      <selection activeCell="C1" sqref="C1"/>
    </sheetView>
  </sheetViews>
  <sheetFormatPr baseColWidth="10" defaultRowHeight="15" x14ac:dyDescent="0.2"/>
  <cols>
    <col min="1" max="2" width="0" hidden="1" customWidth="1"/>
  </cols>
  <sheetData>
    <row r="1" spans="1:56" s="4" customFormat="1" ht="32" x14ac:dyDescent="0.2">
      <c r="A1" s="5" t="s">
        <v>4</v>
      </c>
      <c r="B1" s="5" t="s">
        <v>3</v>
      </c>
      <c r="C1" s="5" t="s">
        <v>2</v>
      </c>
      <c r="D1" s="5" t="s">
        <v>1</v>
      </c>
      <c r="E1" s="5" t="s">
        <v>0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  <c r="AI1" s="5">
        <v>30</v>
      </c>
      <c r="AJ1" s="5">
        <v>31</v>
      </c>
      <c r="AK1" s="5">
        <v>32</v>
      </c>
      <c r="AL1" s="5">
        <v>33</v>
      </c>
      <c r="AM1" s="5">
        <v>34</v>
      </c>
      <c r="AN1" s="5">
        <v>35</v>
      </c>
      <c r="AO1" s="5">
        <v>36</v>
      </c>
      <c r="AP1" s="5">
        <v>37</v>
      </c>
      <c r="AQ1" s="5">
        <v>38</v>
      </c>
      <c r="AR1" s="5">
        <v>39</v>
      </c>
      <c r="AS1" s="5">
        <v>40</v>
      </c>
      <c r="AT1" s="5">
        <v>41</v>
      </c>
      <c r="AU1" s="5">
        <v>42</v>
      </c>
      <c r="AV1" s="5">
        <v>43</v>
      </c>
      <c r="AW1" s="5">
        <v>44</v>
      </c>
      <c r="AX1" s="5">
        <v>45</v>
      </c>
      <c r="AY1" s="5">
        <v>46</v>
      </c>
      <c r="AZ1" s="5">
        <v>47</v>
      </c>
      <c r="BA1" s="5">
        <v>48</v>
      </c>
      <c r="BB1" s="5">
        <v>49</v>
      </c>
      <c r="BC1" s="5">
        <v>50</v>
      </c>
      <c r="BD1" s="5">
        <v>51</v>
      </c>
    </row>
    <row r="2" spans="1:56" x14ac:dyDescent="0.2">
      <c r="A2" s="3">
        <v>2017</v>
      </c>
      <c r="B2" s="3">
        <v>1</v>
      </c>
      <c r="C2" s="2">
        <v>29030.001</v>
      </c>
      <c r="D2" s="1">
        <v>1</v>
      </c>
      <c r="E2" s="1">
        <v>1</v>
      </c>
      <c r="F2" s="1">
        <f>IF($B2=F$1,1,0)</f>
        <v>1</v>
      </c>
      <c r="G2" s="1">
        <f>IF($B2=G$1,1,0)</f>
        <v>0</v>
      </c>
      <c r="H2" s="1">
        <f>IF($B2=H$1,1,0)</f>
        <v>0</v>
      </c>
      <c r="I2" s="1">
        <f>IF($B2=I$1,1,0)</f>
        <v>0</v>
      </c>
      <c r="J2" s="1">
        <f>IF($B2=J$1,1,0)</f>
        <v>0</v>
      </c>
      <c r="K2" s="1">
        <f>IF($B2=K$1,1,0)</f>
        <v>0</v>
      </c>
      <c r="L2" s="1">
        <f>IF($B2=L$1,1,0)</f>
        <v>0</v>
      </c>
      <c r="M2" s="1">
        <f>IF($B2=M$1,1,0)</f>
        <v>0</v>
      </c>
      <c r="N2" s="1">
        <f>IF($B2=N$1,1,0)</f>
        <v>0</v>
      </c>
      <c r="O2" s="1">
        <f>IF($B2=O$1,1,0)</f>
        <v>0</v>
      </c>
      <c r="P2" s="1">
        <f>IF($B2=P$1,1,0)</f>
        <v>0</v>
      </c>
      <c r="Q2" s="1">
        <f>IF($B2=Q$1,1,0)</f>
        <v>0</v>
      </c>
      <c r="R2" s="1">
        <f>IF($B2=R$1,1,0)</f>
        <v>0</v>
      </c>
      <c r="S2" s="1">
        <f>IF($B2=S$1,1,0)</f>
        <v>0</v>
      </c>
      <c r="T2" s="1">
        <f>IF($B2=T$1,1,0)</f>
        <v>0</v>
      </c>
      <c r="U2" s="1">
        <f>IF($B2=U$1,1,0)</f>
        <v>0</v>
      </c>
      <c r="V2" s="1">
        <f>IF($B2=V$1,1,0)</f>
        <v>0</v>
      </c>
      <c r="W2" s="1">
        <f>IF($B2=W$1,1,0)</f>
        <v>0</v>
      </c>
      <c r="X2" s="1">
        <f>IF($B2=X$1,1,0)</f>
        <v>0</v>
      </c>
      <c r="Y2" s="1">
        <f>IF($B2=Y$1,1,0)</f>
        <v>0</v>
      </c>
      <c r="Z2" s="1">
        <f>IF($B2=Z$1,1,0)</f>
        <v>0</v>
      </c>
      <c r="AA2" s="1">
        <f>IF($B2=AA$1,1,0)</f>
        <v>0</v>
      </c>
      <c r="AB2" s="1">
        <f>IF($B2=AB$1,1,0)</f>
        <v>0</v>
      </c>
      <c r="AC2" s="1">
        <f>IF($B2=AC$1,1,0)</f>
        <v>0</v>
      </c>
      <c r="AD2" s="1">
        <f>IF($B2=AD$1,1,0)</f>
        <v>0</v>
      </c>
      <c r="AE2" s="1">
        <f>IF($B2=AE$1,1,0)</f>
        <v>0</v>
      </c>
      <c r="AF2" s="1">
        <f>IF($B2=AF$1,1,0)</f>
        <v>0</v>
      </c>
      <c r="AG2" s="1">
        <f>IF($B2=AG$1,1,0)</f>
        <v>0</v>
      </c>
      <c r="AH2" s="1">
        <f>IF($B2=AH$1,1,0)</f>
        <v>0</v>
      </c>
      <c r="AI2" s="1">
        <f>IF($B2=AI$1,1,0)</f>
        <v>0</v>
      </c>
      <c r="AJ2" s="1">
        <f>IF($B2=AJ$1,1,0)</f>
        <v>0</v>
      </c>
      <c r="AK2" s="1">
        <f>IF($B2=AK$1,1,0)</f>
        <v>0</v>
      </c>
      <c r="AL2" s="1">
        <f>IF($B2=AL$1,1,0)</f>
        <v>0</v>
      </c>
      <c r="AM2" s="1">
        <f>IF($B2=AM$1,1,0)</f>
        <v>0</v>
      </c>
      <c r="AN2" s="1">
        <f>IF($B2=AN$1,1,0)</f>
        <v>0</v>
      </c>
      <c r="AO2" s="1">
        <f>IF($B2=AO$1,1,0)</f>
        <v>0</v>
      </c>
      <c r="AP2" s="1">
        <f>IF($B2=AP$1,1,0)</f>
        <v>0</v>
      </c>
      <c r="AQ2" s="1">
        <f>IF($B2=AQ$1,1,0)</f>
        <v>0</v>
      </c>
      <c r="AR2" s="1">
        <f>IF($B2=AR$1,1,0)</f>
        <v>0</v>
      </c>
      <c r="AS2" s="1">
        <f>IF($B2=AS$1,1,0)</f>
        <v>0</v>
      </c>
      <c r="AT2" s="1">
        <f>IF($B2=AT$1,1,0)</f>
        <v>0</v>
      </c>
      <c r="AU2" s="1">
        <f>IF($B2=AU$1,1,0)</f>
        <v>0</v>
      </c>
      <c r="AV2" s="1">
        <f>IF($B2=AV$1,1,0)</f>
        <v>0</v>
      </c>
      <c r="AW2" s="1">
        <f>IF($B2=AW$1,1,0)</f>
        <v>0</v>
      </c>
      <c r="AX2" s="1">
        <f>IF($B2=AX$1,1,0)</f>
        <v>0</v>
      </c>
      <c r="AY2" s="1">
        <f>IF($B2=AY$1,1,0)</f>
        <v>0</v>
      </c>
      <c r="AZ2" s="1">
        <f>IF($B2=AZ$1,1,0)</f>
        <v>0</v>
      </c>
      <c r="BA2" s="1">
        <f>IF($B2=BA$1,1,0)</f>
        <v>0</v>
      </c>
      <c r="BB2" s="1">
        <f>IF($B2=BB$1,1,0)</f>
        <v>0</v>
      </c>
      <c r="BC2" s="1">
        <f>IF($B2=BC$1,1,0)</f>
        <v>0</v>
      </c>
      <c r="BD2" s="1">
        <f>IF($B2=BD$1,1,0)</f>
        <v>0</v>
      </c>
    </row>
    <row r="3" spans="1:56" x14ac:dyDescent="0.2">
      <c r="A3" s="3">
        <v>2017</v>
      </c>
      <c r="B3" s="3">
        <v>2</v>
      </c>
      <c r="C3" s="2">
        <v>28930</v>
      </c>
      <c r="D3" s="1">
        <v>2</v>
      </c>
      <c r="E3" s="1">
        <v>1</v>
      </c>
      <c r="F3" s="1">
        <f>IF($B3=F$1,1,0)</f>
        <v>0</v>
      </c>
      <c r="G3" s="1">
        <f>IF($B3=G$1,1,0)</f>
        <v>1</v>
      </c>
      <c r="H3" s="1">
        <f>IF($B3=H$1,1,0)</f>
        <v>0</v>
      </c>
      <c r="I3" s="1">
        <f>IF($B3=I$1,1,0)</f>
        <v>0</v>
      </c>
      <c r="J3" s="1">
        <f>IF($B3=J$1,1,0)</f>
        <v>0</v>
      </c>
      <c r="K3" s="1">
        <f>IF($B3=K$1,1,0)</f>
        <v>0</v>
      </c>
      <c r="L3" s="1">
        <f>IF($B3=L$1,1,0)</f>
        <v>0</v>
      </c>
      <c r="M3" s="1">
        <f>IF($B3=M$1,1,0)</f>
        <v>0</v>
      </c>
      <c r="N3" s="1">
        <f>IF($B3=N$1,1,0)</f>
        <v>0</v>
      </c>
      <c r="O3" s="1">
        <f>IF($B3=O$1,1,0)</f>
        <v>0</v>
      </c>
      <c r="P3" s="1">
        <f>IF($B3=P$1,1,0)</f>
        <v>0</v>
      </c>
      <c r="Q3" s="1">
        <f>IF($B3=Q$1,1,0)</f>
        <v>0</v>
      </c>
      <c r="R3" s="1">
        <f>IF($B3=R$1,1,0)</f>
        <v>0</v>
      </c>
      <c r="S3" s="1">
        <f>IF($B3=S$1,1,0)</f>
        <v>0</v>
      </c>
      <c r="T3" s="1">
        <f>IF($B3=T$1,1,0)</f>
        <v>0</v>
      </c>
      <c r="U3" s="1">
        <f>IF($B3=U$1,1,0)</f>
        <v>0</v>
      </c>
      <c r="V3" s="1">
        <f>IF($B3=V$1,1,0)</f>
        <v>0</v>
      </c>
      <c r="W3" s="1">
        <f>IF($B3=W$1,1,0)</f>
        <v>0</v>
      </c>
      <c r="X3" s="1">
        <f>IF($B3=X$1,1,0)</f>
        <v>0</v>
      </c>
      <c r="Y3" s="1">
        <f>IF($B3=Y$1,1,0)</f>
        <v>0</v>
      </c>
      <c r="Z3" s="1">
        <f>IF($B3=Z$1,1,0)</f>
        <v>0</v>
      </c>
      <c r="AA3" s="1">
        <f>IF($B3=AA$1,1,0)</f>
        <v>0</v>
      </c>
      <c r="AB3" s="1">
        <f>IF($B3=AB$1,1,0)</f>
        <v>0</v>
      </c>
      <c r="AC3" s="1">
        <f>IF($B3=AC$1,1,0)</f>
        <v>0</v>
      </c>
      <c r="AD3" s="1">
        <f>IF($B3=AD$1,1,0)</f>
        <v>0</v>
      </c>
      <c r="AE3" s="1">
        <f>IF($B3=AE$1,1,0)</f>
        <v>0</v>
      </c>
      <c r="AF3" s="1">
        <f>IF($B3=AF$1,1,0)</f>
        <v>0</v>
      </c>
      <c r="AG3" s="1">
        <f>IF($B3=AG$1,1,0)</f>
        <v>0</v>
      </c>
      <c r="AH3" s="1">
        <f>IF($B3=AH$1,1,0)</f>
        <v>0</v>
      </c>
      <c r="AI3" s="1">
        <f>IF($B3=AI$1,1,0)</f>
        <v>0</v>
      </c>
      <c r="AJ3" s="1">
        <f>IF($B3=AJ$1,1,0)</f>
        <v>0</v>
      </c>
      <c r="AK3" s="1">
        <f>IF($B3=AK$1,1,0)</f>
        <v>0</v>
      </c>
      <c r="AL3" s="1">
        <f>IF($B3=AL$1,1,0)</f>
        <v>0</v>
      </c>
      <c r="AM3" s="1">
        <f>IF($B3=AM$1,1,0)</f>
        <v>0</v>
      </c>
      <c r="AN3" s="1">
        <f>IF($B3=AN$1,1,0)</f>
        <v>0</v>
      </c>
      <c r="AO3" s="1">
        <f>IF($B3=AO$1,1,0)</f>
        <v>0</v>
      </c>
      <c r="AP3" s="1">
        <f>IF($B3=AP$1,1,0)</f>
        <v>0</v>
      </c>
      <c r="AQ3" s="1">
        <f>IF($B3=AQ$1,1,0)</f>
        <v>0</v>
      </c>
      <c r="AR3" s="1">
        <f>IF($B3=AR$1,1,0)</f>
        <v>0</v>
      </c>
      <c r="AS3" s="1">
        <f>IF($B3=AS$1,1,0)</f>
        <v>0</v>
      </c>
      <c r="AT3" s="1">
        <f>IF($B3=AT$1,1,0)</f>
        <v>0</v>
      </c>
      <c r="AU3" s="1">
        <f>IF($B3=AU$1,1,0)</f>
        <v>0</v>
      </c>
      <c r="AV3" s="1">
        <f>IF($B3=AV$1,1,0)</f>
        <v>0</v>
      </c>
      <c r="AW3" s="1">
        <f>IF($B3=AW$1,1,0)</f>
        <v>0</v>
      </c>
      <c r="AX3" s="1">
        <f>IF($B3=AX$1,1,0)</f>
        <v>0</v>
      </c>
      <c r="AY3" s="1">
        <f>IF($B3=AY$1,1,0)</f>
        <v>0</v>
      </c>
      <c r="AZ3" s="1">
        <f>IF($B3=AZ$1,1,0)</f>
        <v>0</v>
      </c>
      <c r="BA3" s="1">
        <f>IF($B3=BA$1,1,0)</f>
        <v>0</v>
      </c>
      <c r="BB3" s="1">
        <f>IF($B3=BB$1,1,0)</f>
        <v>0</v>
      </c>
      <c r="BC3" s="1">
        <f>IF($B3=BC$1,1,0)</f>
        <v>0</v>
      </c>
      <c r="BD3" s="1">
        <f>IF($B3=BD$1,1,0)</f>
        <v>0</v>
      </c>
    </row>
    <row r="4" spans="1:56" x14ac:dyDescent="0.2">
      <c r="A4" s="3">
        <v>2017</v>
      </c>
      <c r="B4" s="3">
        <v>3</v>
      </c>
      <c r="C4" s="2">
        <v>28830</v>
      </c>
      <c r="D4" s="1">
        <v>3</v>
      </c>
      <c r="E4" s="1">
        <v>1</v>
      </c>
      <c r="F4" s="1">
        <f>IF($B4=F$1,1,0)</f>
        <v>0</v>
      </c>
      <c r="G4" s="1">
        <f>IF($B4=G$1,1,0)</f>
        <v>0</v>
      </c>
      <c r="H4" s="1">
        <f>IF($B4=H$1,1,0)</f>
        <v>1</v>
      </c>
      <c r="I4" s="1">
        <f>IF($B4=I$1,1,0)</f>
        <v>0</v>
      </c>
      <c r="J4" s="1">
        <f>IF($B4=J$1,1,0)</f>
        <v>0</v>
      </c>
      <c r="K4" s="1">
        <f>IF($B4=K$1,1,0)</f>
        <v>0</v>
      </c>
      <c r="L4" s="1">
        <f>IF($B4=L$1,1,0)</f>
        <v>0</v>
      </c>
      <c r="M4" s="1">
        <f>IF($B4=M$1,1,0)</f>
        <v>0</v>
      </c>
      <c r="N4" s="1">
        <f>IF($B4=N$1,1,0)</f>
        <v>0</v>
      </c>
      <c r="O4" s="1">
        <f>IF($B4=O$1,1,0)</f>
        <v>0</v>
      </c>
      <c r="P4" s="1">
        <f>IF($B4=P$1,1,0)</f>
        <v>0</v>
      </c>
      <c r="Q4" s="1">
        <f>IF($B4=Q$1,1,0)</f>
        <v>0</v>
      </c>
      <c r="R4" s="1">
        <f>IF($B4=R$1,1,0)</f>
        <v>0</v>
      </c>
      <c r="S4" s="1">
        <f>IF($B4=S$1,1,0)</f>
        <v>0</v>
      </c>
      <c r="T4" s="1">
        <f>IF($B4=T$1,1,0)</f>
        <v>0</v>
      </c>
      <c r="U4" s="1">
        <f>IF($B4=U$1,1,0)</f>
        <v>0</v>
      </c>
      <c r="V4" s="1">
        <f>IF($B4=V$1,1,0)</f>
        <v>0</v>
      </c>
      <c r="W4" s="1">
        <f>IF($B4=W$1,1,0)</f>
        <v>0</v>
      </c>
      <c r="X4" s="1">
        <f>IF($B4=X$1,1,0)</f>
        <v>0</v>
      </c>
      <c r="Y4" s="1">
        <f>IF($B4=Y$1,1,0)</f>
        <v>0</v>
      </c>
      <c r="Z4" s="1">
        <f>IF($B4=Z$1,1,0)</f>
        <v>0</v>
      </c>
      <c r="AA4" s="1">
        <f>IF($B4=AA$1,1,0)</f>
        <v>0</v>
      </c>
      <c r="AB4" s="1">
        <f>IF($B4=AB$1,1,0)</f>
        <v>0</v>
      </c>
      <c r="AC4" s="1">
        <f>IF($B4=AC$1,1,0)</f>
        <v>0</v>
      </c>
      <c r="AD4" s="1">
        <f>IF($B4=AD$1,1,0)</f>
        <v>0</v>
      </c>
      <c r="AE4" s="1">
        <f>IF($B4=AE$1,1,0)</f>
        <v>0</v>
      </c>
      <c r="AF4" s="1">
        <f>IF($B4=AF$1,1,0)</f>
        <v>0</v>
      </c>
      <c r="AG4" s="1">
        <f>IF($B4=AG$1,1,0)</f>
        <v>0</v>
      </c>
      <c r="AH4" s="1">
        <f>IF($B4=AH$1,1,0)</f>
        <v>0</v>
      </c>
      <c r="AI4" s="1">
        <f>IF($B4=AI$1,1,0)</f>
        <v>0</v>
      </c>
      <c r="AJ4" s="1">
        <f>IF($B4=AJ$1,1,0)</f>
        <v>0</v>
      </c>
      <c r="AK4" s="1">
        <f>IF($B4=AK$1,1,0)</f>
        <v>0</v>
      </c>
      <c r="AL4" s="1">
        <f>IF($B4=AL$1,1,0)</f>
        <v>0</v>
      </c>
      <c r="AM4" s="1">
        <f>IF($B4=AM$1,1,0)</f>
        <v>0</v>
      </c>
      <c r="AN4" s="1">
        <f>IF($B4=AN$1,1,0)</f>
        <v>0</v>
      </c>
      <c r="AO4" s="1">
        <f>IF($B4=AO$1,1,0)</f>
        <v>0</v>
      </c>
      <c r="AP4" s="1">
        <f>IF($B4=AP$1,1,0)</f>
        <v>0</v>
      </c>
      <c r="AQ4" s="1">
        <f>IF($B4=AQ$1,1,0)</f>
        <v>0</v>
      </c>
      <c r="AR4" s="1">
        <f>IF($B4=AR$1,1,0)</f>
        <v>0</v>
      </c>
      <c r="AS4" s="1">
        <f>IF($B4=AS$1,1,0)</f>
        <v>0</v>
      </c>
      <c r="AT4" s="1">
        <f>IF($B4=AT$1,1,0)</f>
        <v>0</v>
      </c>
      <c r="AU4" s="1">
        <f>IF($B4=AU$1,1,0)</f>
        <v>0</v>
      </c>
      <c r="AV4" s="1">
        <f>IF($B4=AV$1,1,0)</f>
        <v>0</v>
      </c>
      <c r="AW4" s="1">
        <f>IF($B4=AW$1,1,0)</f>
        <v>0</v>
      </c>
      <c r="AX4" s="1">
        <f>IF($B4=AX$1,1,0)</f>
        <v>0</v>
      </c>
      <c r="AY4" s="1">
        <f>IF($B4=AY$1,1,0)</f>
        <v>0</v>
      </c>
      <c r="AZ4" s="1">
        <f>IF($B4=AZ$1,1,0)</f>
        <v>0</v>
      </c>
      <c r="BA4" s="1">
        <f>IF($B4=BA$1,1,0)</f>
        <v>0</v>
      </c>
      <c r="BB4" s="1">
        <f>IF($B4=BB$1,1,0)</f>
        <v>0</v>
      </c>
      <c r="BC4" s="1">
        <f>IF($B4=BC$1,1,0)</f>
        <v>0</v>
      </c>
      <c r="BD4" s="1">
        <f>IF($B4=BD$1,1,0)</f>
        <v>0</v>
      </c>
    </row>
    <row r="5" spans="1:56" x14ac:dyDescent="0.2">
      <c r="A5" s="3">
        <v>2017</v>
      </c>
      <c r="B5" s="3">
        <v>4</v>
      </c>
      <c r="C5" s="2">
        <v>29020</v>
      </c>
      <c r="D5" s="1">
        <v>4</v>
      </c>
      <c r="E5" s="1">
        <v>1</v>
      </c>
      <c r="F5" s="1">
        <f>IF($B5=F$1,1,0)</f>
        <v>0</v>
      </c>
      <c r="G5" s="1">
        <f>IF($B5=G$1,1,0)</f>
        <v>0</v>
      </c>
      <c r="H5" s="1">
        <f>IF($B5=H$1,1,0)</f>
        <v>0</v>
      </c>
      <c r="I5" s="1">
        <f>IF($B5=I$1,1,0)</f>
        <v>1</v>
      </c>
      <c r="J5" s="1">
        <f>IF($B5=J$1,1,0)</f>
        <v>0</v>
      </c>
      <c r="K5" s="1">
        <f>IF($B5=K$1,1,0)</f>
        <v>0</v>
      </c>
      <c r="L5" s="1">
        <f>IF($B5=L$1,1,0)</f>
        <v>0</v>
      </c>
      <c r="M5" s="1">
        <f>IF($B5=M$1,1,0)</f>
        <v>0</v>
      </c>
      <c r="N5" s="1">
        <f>IF($B5=N$1,1,0)</f>
        <v>0</v>
      </c>
      <c r="O5" s="1">
        <f>IF($B5=O$1,1,0)</f>
        <v>0</v>
      </c>
      <c r="P5" s="1">
        <f>IF($B5=P$1,1,0)</f>
        <v>0</v>
      </c>
      <c r="Q5" s="1">
        <f>IF($B5=Q$1,1,0)</f>
        <v>0</v>
      </c>
      <c r="R5" s="1">
        <f>IF($B5=R$1,1,0)</f>
        <v>0</v>
      </c>
      <c r="S5" s="1">
        <f>IF($B5=S$1,1,0)</f>
        <v>0</v>
      </c>
      <c r="T5" s="1">
        <f>IF($B5=T$1,1,0)</f>
        <v>0</v>
      </c>
      <c r="U5" s="1">
        <f>IF($B5=U$1,1,0)</f>
        <v>0</v>
      </c>
      <c r="V5" s="1">
        <f>IF($B5=V$1,1,0)</f>
        <v>0</v>
      </c>
      <c r="W5" s="1">
        <f>IF($B5=W$1,1,0)</f>
        <v>0</v>
      </c>
      <c r="X5" s="1">
        <f>IF($B5=X$1,1,0)</f>
        <v>0</v>
      </c>
      <c r="Y5" s="1">
        <f>IF($B5=Y$1,1,0)</f>
        <v>0</v>
      </c>
      <c r="Z5" s="1">
        <f>IF($B5=Z$1,1,0)</f>
        <v>0</v>
      </c>
      <c r="AA5" s="1">
        <f>IF($B5=AA$1,1,0)</f>
        <v>0</v>
      </c>
      <c r="AB5" s="1">
        <f>IF($B5=AB$1,1,0)</f>
        <v>0</v>
      </c>
      <c r="AC5" s="1">
        <f>IF($B5=AC$1,1,0)</f>
        <v>0</v>
      </c>
      <c r="AD5" s="1">
        <f>IF($B5=AD$1,1,0)</f>
        <v>0</v>
      </c>
      <c r="AE5" s="1">
        <f>IF($B5=AE$1,1,0)</f>
        <v>0</v>
      </c>
      <c r="AF5" s="1">
        <f>IF($B5=AF$1,1,0)</f>
        <v>0</v>
      </c>
      <c r="AG5" s="1">
        <f>IF($B5=AG$1,1,0)</f>
        <v>0</v>
      </c>
      <c r="AH5" s="1">
        <f>IF($B5=AH$1,1,0)</f>
        <v>0</v>
      </c>
      <c r="AI5" s="1">
        <f>IF($B5=AI$1,1,0)</f>
        <v>0</v>
      </c>
      <c r="AJ5" s="1">
        <f>IF($B5=AJ$1,1,0)</f>
        <v>0</v>
      </c>
      <c r="AK5" s="1">
        <f>IF($B5=AK$1,1,0)</f>
        <v>0</v>
      </c>
      <c r="AL5" s="1">
        <f>IF($B5=AL$1,1,0)</f>
        <v>0</v>
      </c>
      <c r="AM5" s="1">
        <f>IF($B5=AM$1,1,0)</f>
        <v>0</v>
      </c>
      <c r="AN5" s="1">
        <f>IF($B5=AN$1,1,0)</f>
        <v>0</v>
      </c>
      <c r="AO5" s="1">
        <f>IF($B5=AO$1,1,0)</f>
        <v>0</v>
      </c>
      <c r="AP5" s="1">
        <f>IF($B5=AP$1,1,0)</f>
        <v>0</v>
      </c>
      <c r="AQ5" s="1">
        <f>IF($B5=AQ$1,1,0)</f>
        <v>0</v>
      </c>
      <c r="AR5" s="1">
        <f>IF($B5=AR$1,1,0)</f>
        <v>0</v>
      </c>
      <c r="AS5" s="1">
        <f>IF($B5=AS$1,1,0)</f>
        <v>0</v>
      </c>
      <c r="AT5" s="1">
        <f>IF($B5=AT$1,1,0)</f>
        <v>0</v>
      </c>
      <c r="AU5" s="1">
        <f>IF($B5=AU$1,1,0)</f>
        <v>0</v>
      </c>
      <c r="AV5" s="1">
        <f>IF($B5=AV$1,1,0)</f>
        <v>0</v>
      </c>
      <c r="AW5" s="1">
        <f>IF($B5=AW$1,1,0)</f>
        <v>0</v>
      </c>
      <c r="AX5" s="1">
        <f>IF($B5=AX$1,1,0)</f>
        <v>0</v>
      </c>
      <c r="AY5" s="1">
        <f>IF($B5=AY$1,1,0)</f>
        <v>0</v>
      </c>
      <c r="AZ5" s="1">
        <f>IF($B5=AZ$1,1,0)</f>
        <v>0</v>
      </c>
      <c r="BA5" s="1">
        <f>IF($B5=BA$1,1,0)</f>
        <v>0</v>
      </c>
      <c r="BB5" s="1">
        <f>IF($B5=BB$1,1,0)</f>
        <v>0</v>
      </c>
      <c r="BC5" s="1">
        <f>IF($B5=BC$1,1,0)</f>
        <v>0</v>
      </c>
      <c r="BD5" s="1">
        <f>IF($B5=BD$1,1,0)</f>
        <v>0</v>
      </c>
    </row>
    <row r="6" spans="1:56" x14ac:dyDescent="0.2">
      <c r="A6" s="3">
        <v>2017</v>
      </c>
      <c r="B6" s="3">
        <v>5</v>
      </c>
      <c r="C6" s="2">
        <v>27000</v>
      </c>
      <c r="D6" s="1">
        <v>5</v>
      </c>
      <c r="E6" s="1">
        <v>1</v>
      </c>
      <c r="F6" s="1">
        <f>IF($B6=F$1,1,0)</f>
        <v>0</v>
      </c>
      <c r="G6" s="1">
        <f>IF($B6=G$1,1,0)</f>
        <v>0</v>
      </c>
      <c r="H6" s="1">
        <f>IF($B6=H$1,1,0)</f>
        <v>0</v>
      </c>
      <c r="I6" s="1">
        <f>IF($B6=I$1,1,0)</f>
        <v>0</v>
      </c>
      <c r="J6" s="1">
        <f>IF($B6=J$1,1,0)</f>
        <v>1</v>
      </c>
      <c r="K6" s="1">
        <f>IF($B6=K$1,1,0)</f>
        <v>0</v>
      </c>
      <c r="L6" s="1">
        <f>IF($B6=L$1,1,0)</f>
        <v>0</v>
      </c>
      <c r="M6" s="1">
        <f>IF($B6=M$1,1,0)</f>
        <v>0</v>
      </c>
      <c r="N6" s="1">
        <f>IF($B6=N$1,1,0)</f>
        <v>0</v>
      </c>
      <c r="O6" s="1">
        <f>IF($B6=O$1,1,0)</f>
        <v>0</v>
      </c>
      <c r="P6" s="1">
        <f>IF($B6=P$1,1,0)</f>
        <v>0</v>
      </c>
      <c r="Q6" s="1">
        <f>IF($B6=Q$1,1,0)</f>
        <v>0</v>
      </c>
      <c r="R6" s="1">
        <f>IF($B6=R$1,1,0)</f>
        <v>0</v>
      </c>
      <c r="S6" s="1">
        <f>IF($B6=S$1,1,0)</f>
        <v>0</v>
      </c>
      <c r="T6" s="1">
        <f>IF($B6=T$1,1,0)</f>
        <v>0</v>
      </c>
      <c r="U6" s="1">
        <f>IF($B6=U$1,1,0)</f>
        <v>0</v>
      </c>
      <c r="V6" s="1">
        <f>IF($B6=V$1,1,0)</f>
        <v>0</v>
      </c>
      <c r="W6" s="1">
        <f>IF($B6=W$1,1,0)</f>
        <v>0</v>
      </c>
      <c r="X6" s="1">
        <f>IF($B6=X$1,1,0)</f>
        <v>0</v>
      </c>
      <c r="Y6" s="1">
        <f>IF($B6=Y$1,1,0)</f>
        <v>0</v>
      </c>
      <c r="Z6" s="1">
        <f>IF($B6=Z$1,1,0)</f>
        <v>0</v>
      </c>
      <c r="AA6" s="1">
        <f>IF($B6=AA$1,1,0)</f>
        <v>0</v>
      </c>
      <c r="AB6" s="1">
        <f>IF($B6=AB$1,1,0)</f>
        <v>0</v>
      </c>
      <c r="AC6" s="1">
        <f>IF($B6=AC$1,1,0)</f>
        <v>0</v>
      </c>
      <c r="AD6" s="1">
        <f>IF($B6=AD$1,1,0)</f>
        <v>0</v>
      </c>
      <c r="AE6" s="1">
        <f>IF($B6=AE$1,1,0)</f>
        <v>0</v>
      </c>
      <c r="AF6" s="1">
        <f>IF($B6=AF$1,1,0)</f>
        <v>0</v>
      </c>
      <c r="AG6" s="1">
        <f>IF($B6=AG$1,1,0)</f>
        <v>0</v>
      </c>
      <c r="AH6" s="1">
        <f>IF($B6=AH$1,1,0)</f>
        <v>0</v>
      </c>
      <c r="AI6" s="1">
        <f>IF($B6=AI$1,1,0)</f>
        <v>0</v>
      </c>
      <c r="AJ6" s="1">
        <f>IF($B6=AJ$1,1,0)</f>
        <v>0</v>
      </c>
      <c r="AK6" s="1">
        <f>IF($B6=AK$1,1,0)</f>
        <v>0</v>
      </c>
      <c r="AL6" s="1">
        <f>IF($B6=AL$1,1,0)</f>
        <v>0</v>
      </c>
      <c r="AM6" s="1">
        <f>IF($B6=AM$1,1,0)</f>
        <v>0</v>
      </c>
      <c r="AN6" s="1">
        <f>IF($B6=AN$1,1,0)</f>
        <v>0</v>
      </c>
      <c r="AO6" s="1">
        <f>IF($B6=AO$1,1,0)</f>
        <v>0</v>
      </c>
      <c r="AP6" s="1">
        <f>IF($B6=AP$1,1,0)</f>
        <v>0</v>
      </c>
      <c r="AQ6" s="1">
        <f>IF($B6=AQ$1,1,0)</f>
        <v>0</v>
      </c>
      <c r="AR6" s="1">
        <f>IF($B6=AR$1,1,0)</f>
        <v>0</v>
      </c>
      <c r="AS6" s="1">
        <f>IF($B6=AS$1,1,0)</f>
        <v>0</v>
      </c>
      <c r="AT6" s="1">
        <f>IF($B6=AT$1,1,0)</f>
        <v>0</v>
      </c>
      <c r="AU6" s="1">
        <f>IF($B6=AU$1,1,0)</f>
        <v>0</v>
      </c>
      <c r="AV6" s="1">
        <f>IF($B6=AV$1,1,0)</f>
        <v>0</v>
      </c>
      <c r="AW6" s="1">
        <f>IF($B6=AW$1,1,0)</f>
        <v>0</v>
      </c>
      <c r="AX6" s="1">
        <f>IF($B6=AX$1,1,0)</f>
        <v>0</v>
      </c>
      <c r="AY6" s="1">
        <f>IF($B6=AY$1,1,0)</f>
        <v>0</v>
      </c>
      <c r="AZ6" s="1">
        <f>IF($B6=AZ$1,1,0)</f>
        <v>0</v>
      </c>
      <c r="BA6" s="1">
        <f>IF($B6=BA$1,1,0)</f>
        <v>0</v>
      </c>
      <c r="BB6" s="1">
        <f>IF($B6=BB$1,1,0)</f>
        <v>0</v>
      </c>
      <c r="BC6" s="1">
        <f>IF($B6=BC$1,1,0)</f>
        <v>0</v>
      </c>
      <c r="BD6" s="1">
        <f>IF($B6=BD$1,1,0)</f>
        <v>0</v>
      </c>
    </row>
    <row r="7" spans="1:56" x14ac:dyDescent="0.2">
      <c r="A7" s="3">
        <v>2017</v>
      </c>
      <c r="B7" s="3">
        <v>6</v>
      </c>
      <c r="C7" s="2">
        <v>27480</v>
      </c>
      <c r="D7" s="1">
        <v>6</v>
      </c>
      <c r="E7" s="1">
        <v>1</v>
      </c>
      <c r="F7" s="1">
        <f>IF($B7=F$1,1,0)</f>
        <v>0</v>
      </c>
      <c r="G7" s="1">
        <f>IF($B7=G$1,1,0)</f>
        <v>0</v>
      </c>
      <c r="H7" s="1">
        <f>IF($B7=H$1,1,0)</f>
        <v>0</v>
      </c>
      <c r="I7" s="1">
        <f>IF($B7=I$1,1,0)</f>
        <v>0</v>
      </c>
      <c r="J7" s="1">
        <f>IF($B7=J$1,1,0)</f>
        <v>0</v>
      </c>
      <c r="K7" s="1">
        <f>IF($B7=K$1,1,0)</f>
        <v>1</v>
      </c>
      <c r="L7" s="1">
        <f>IF($B7=L$1,1,0)</f>
        <v>0</v>
      </c>
      <c r="M7" s="1">
        <f>IF($B7=M$1,1,0)</f>
        <v>0</v>
      </c>
      <c r="N7" s="1">
        <f>IF($B7=N$1,1,0)</f>
        <v>0</v>
      </c>
      <c r="O7" s="1">
        <f>IF($B7=O$1,1,0)</f>
        <v>0</v>
      </c>
      <c r="P7" s="1">
        <f>IF($B7=P$1,1,0)</f>
        <v>0</v>
      </c>
      <c r="Q7" s="1">
        <f>IF($B7=Q$1,1,0)</f>
        <v>0</v>
      </c>
      <c r="R7" s="1">
        <f>IF($B7=R$1,1,0)</f>
        <v>0</v>
      </c>
      <c r="S7" s="1">
        <f>IF($B7=S$1,1,0)</f>
        <v>0</v>
      </c>
      <c r="T7" s="1">
        <f>IF($B7=T$1,1,0)</f>
        <v>0</v>
      </c>
      <c r="U7" s="1">
        <f>IF($B7=U$1,1,0)</f>
        <v>0</v>
      </c>
      <c r="V7" s="1">
        <f>IF($B7=V$1,1,0)</f>
        <v>0</v>
      </c>
      <c r="W7" s="1">
        <f>IF($B7=W$1,1,0)</f>
        <v>0</v>
      </c>
      <c r="X7" s="1">
        <f>IF($B7=X$1,1,0)</f>
        <v>0</v>
      </c>
      <c r="Y7" s="1">
        <f>IF($B7=Y$1,1,0)</f>
        <v>0</v>
      </c>
      <c r="Z7" s="1">
        <f>IF($B7=Z$1,1,0)</f>
        <v>0</v>
      </c>
      <c r="AA7" s="1">
        <f>IF($B7=AA$1,1,0)</f>
        <v>0</v>
      </c>
      <c r="AB7" s="1">
        <f>IF($B7=AB$1,1,0)</f>
        <v>0</v>
      </c>
      <c r="AC7" s="1">
        <f>IF($B7=AC$1,1,0)</f>
        <v>0</v>
      </c>
      <c r="AD7" s="1">
        <f>IF($B7=AD$1,1,0)</f>
        <v>0</v>
      </c>
      <c r="AE7" s="1">
        <f>IF($B7=AE$1,1,0)</f>
        <v>0</v>
      </c>
      <c r="AF7" s="1">
        <f>IF($B7=AF$1,1,0)</f>
        <v>0</v>
      </c>
      <c r="AG7" s="1">
        <f>IF($B7=AG$1,1,0)</f>
        <v>0</v>
      </c>
      <c r="AH7" s="1">
        <f>IF($B7=AH$1,1,0)</f>
        <v>0</v>
      </c>
      <c r="AI7" s="1">
        <f>IF($B7=AI$1,1,0)</f>
        <v>0</v>
      </c>
      <c r="AJ7" s="1">
        <f>IF($B7=AJ$1,1,0)</f>
        <v>0</v>
      </c>
      <c r="AK7" s="1">
        <f>IF($B7=AK$1,1,0)</f>
        <v>0</v>
      </c>
      <c r="AL7" s="1">
        <f>IF($B7=AL$1,1,0)</f>
        <v>0</v>
      </c>
      <c r="AM7" s="1">
        <f>IF($B7=AM$1,1,0)</f>
        <v>0</v>
      </c>
      <c r="AN7" s="1">
        <f>IF($B7=AN$1,1,0)</f>
        <v>0</v>
      </c>
      <c r="AO7" s="1">
        <f>IF($B7=AO$1,1,0)</f>
        <v>0</v>
      </c>
      <c r="AP7" s="1">
        <f>IF($B7=AP$1,1,0)</f>
        <v>0</v>
      </c>
      <c r="AQ7" s="1">
        <f>IF($B7=AQ$1,1,0)</f>
        <v>0</v>
      </c>
      <c r="AR7" s="1">
        <f>IF($B7=AR$1,1,0)</f>
        <v>0</v>
      </c>
      <c r="AS7" s="1">
        <f>IF($B7=AS$1,1,0)</f>
        <v>0</v>
      </c>
      <c r="AT7" s="1">
        <f>IF($B7=AT$1,1,0)</f>
        <v>0</v>
      </c>
      <c r="AU7" s="1">
        <f>IF($B7=AU$1,1,0)</f>
        <v>0</v>
      </c>
      <c r="AV7" s="1">
        <f>IF($B7=AV$1,1,0)</f>
        <v>0</v>
      </c>
      <c r="AW7" s="1">
        <f>IF($B7=AW$1,1,0)</f>
        <v>0</v>
      </c>
      <c r="AX7" s="1">
        <f>IF($B7=AX$1,1,0)</f>
        <v>0</v>
      </c>
      <c r="AY7" s="1">
        <f>IF($B7=AY$1,1,0)</f>
        <v>0</v>
      </c>
      <c r="AZ7" s="1">
        <f>IF($B7=AZ$1,1,0)</f>
        <v>0</v>
      </c>
      <c r="BA7" s="1">
        <f>IF($B7=BA$1,1,0)</f>
        <v>0</v>
      </c>
      <c r="BB7" s="1">
        <f>IF($B7=BB$1,1,0)</f>
        <v>0</v>
      </c>
      <c r="BC7" s="1">
        <f>IF($B7=BC$1,1,0)</f>
        <v>0</v>
      </c>
      <c r="BD7" s="1">
        <f>IF($B7=BD$1,1,0)</f>
        <v>0</v>
      </c>
    </row>
    <row r="8" spans="1:56" x14ac:dyDescent="0.2">
      <c r="A8" s="3">
        <v>2017</v>
      </c>
      <c r="B8" s="3">
        <v>7</v>
      </c>
      <c r="C8" s="2">
        <v>29820</v>
      </c>
      <c r="D8" s="1">
        <v>7</v>
      </c>
      <c r="E8" s="1">
        <v>1</v>
      </c>
      <c r="F8" s="1">
        <f>IF($B8=F$1,1,0)</f>
        <v>0</v>
      </c>
      <c r="G8" s="1">
        <f>IF($B8=G$1,1,0)</f>
        <v>0</v>
      </c>
      <c r="H8" s="1">
        <f>IF($B8=H$1,1,0)</f>
        <v>0</v>
      </c>
      <c r="I8" s="1">
        <f>IF($B8=I$1,1,0)</f>
        <v>0</v>
      </c>
      <c r="J8" s="1">
        <f>IF($B8=J$1,1,0)</f>
        <v>0</v>
      </c>
      <c r="K8" s="1">
        <f>IF($B8=K$1,1,0)</f>
        <v>0</v>
      </c>
      <c r="L8" s="1">
        <f>IF($B8=L$1,1,0)</f>
        <v>1</v>
      </c>
      <c r="M8" s="1">
        <f>IF($B8=M$1,1,0)</f>
        <v>0</v>
      </c>
      <c r="N8" s="1">
        <f>IF($B8=N$1,1,0)</f>
        <v>0</v>
      </c>
      <c r="O8" s="1">
        <f>IF($B8=O$1,1,0)</f>
        <v>0</v>
      </c>
      <c r="P8" s="1">
        <f>IF($B8=P$1,1,0)</f>
        <v>0</v>
      </c>
      <c r="Q8" s="1">
        <f>IF($B8=Q$1,1,0)</f>
        <v>0</v>
      </c>
      <c r="R8" s="1">
        <f>IF($B8=R$1,1,0)</f>
        <v>0</v>
      </c>
      <c r="S8" s="1">
        <f>IF($B8=S$1,1,0)</f>
        <v>0</v>
      </c>
      <c r="T8" s="1">
        <f>IF($B8=T$1,1,0)</f>
        <v>0</v>
      </c>
      <c r="U8" s="1">
        <f>IF($B8=U$1,1,0)</f>
        <v>0</v>
      </c>
      <c r="V8" s="1">
        <f>IF($B8=V$1,1,0)</f>
        <v>0</v>
      </c>
      <c r="W8" s="1">
        <f>IF($B8=W$1,1,0)</f>
        <v>0</v>
      </c>
      <c r="X8" s="1">
        <f>IF($B8=X$1,1,0)</f>
        <v>0</v>
      </c>
      <c r="Y8" s="1">
        <f>IF($B8=Y$1,1,0)</f>
        <v>0</v>
      </c>
      <c r="Z8" s="1">
        <f>IF($B8=Z$1,1,0)</f>
        <v>0</v>
      </c>
      <c r="AA8" s="1">
        <f>IF($B8=AA$1,1,0)</f>
        <v>0</v>
      </c>
      <c r="AB8" s="1">
        <f>IF($B8=AB$1,1,0)</f>
        <v>0</v>
      </c>
      <c r="AC8" s="1">
        <f>IF($B8=AC$1,1,0)</f>
        <v>0</v>
      </c>
      <c r="AD8" s="1">
        <f>IF($B8=AD$1,1,0)</f>
        <v>0</v>
      </c>
      <c r="AE8" s="1">
        <f>IF($B8=AE$1,1,0)</f>
        <v>0</v>
      </c>
      <c r="AF8" s="1">
        <f>IF($B8=AF$1,1,0)</f>
        <v>0</v>
      </c>
      <c r="AG8" s="1">
        <f>IF($B8=AG$1,1,0)</f>
        <v>0</v>
      </c>
      <c r="AH8" s="1">
        <f>IF($B8=AH$1,1,0)</f>
        <v>0</v>
      </c>
      <c r="AI8" s="1">
        <f>IF($B8=AI$1,1,0)</f>
        <v>0</v>
      </c>
      <c r="AJ8" s="1">
        <f>IF($B8=AJ$1,1,0)</f>
        <v>0</v>
      </c>
      <c r="AK8" s="1">
        <f>IF($B8=AK$1,1,0)</f>
        <v>0</v>
      </c>
      <c r="AL8" s="1">
        <f>IF($B8=AL$1,1,0)</f>
        <v>0</v>
      </c>
      <c r="AM8" s="1">
        <f>IF($B8=AM$1,1,0)</f>
        <v>0</v>
      </c>
      <c r="AN8" s="1">
        <f>IF($B8=AN$1,1,0)</f>
        <v>0</v>
      </c>
      <c r="AO8" s="1">
        <f>IF($B8=AO$1,1,0)</f>
        <v>0</v>
      </c>
      <c r="AP8" s="1">
        <f>IF($B8=AP$1,1,0)</f>
        <v>0</v>
      </c>
      <c r="AQ8" s="1">
        <f>IF($B8=AQ$1,1,0)</f>
        <v>0</v>
      </c>
      <c r="AR8" s="1">
        <f>IF($B8=AR$1,1,0)</f>
        <v>0</v>
      </c>
      <c r="AS8" s="1">
        <f>IF($B8=AS$1,1,0)</f>
        <v>0</v>
      </c>
      <c r="AT8" s="1">
        <f>IF($B8=AT$1,1,0)</f>
        <v>0</v>
      </c>
      <c r="AU8" s="1">
        <f>IF($B8=AU$1,1,0)</f>
        <v>0</v>
      </c>
      <c r="AV8" s="1">
        <f>IF($B8=AV$1,1,0)</f>
        <v>0</v>
      </c>
      <c r="AW8" s="1">
        <f>IF($B8=AW$1,1,0)</f>
        <v>0</v>
      </c>
      <c r="AX8" s="1">
        <f>IF($B8=AX$1,1,0)</f>
        <v>0</v>
      </c>
      <c r="AY8" s="1">
        <f>IF($B8=AY$1,1,0)</f>
        <v>0</v>
      </c>
      <c r="AZ8" s="1">
        <f>IF($B8=AZ$1,1,0)</f>
        <v>0</v>
      </c>
      <c r="BA8" s="1">
        <f>IF($B8=BA$1,1,0)</f>
        <v>0</v>
      </c>
      <c r="BB8" s="1">
        <f>IF($B8=BB$1,1,0)</f>
        <v>0</v>
      </c>
      <c r="BC8" s="1">
        <f>IF($B8=BC$1,1,0)</f>
        <v>0</v>
      </c>
      <c r="BD8" s="1">
        <f>IF($B8=BD$1,1,0)</f>
        <v>0</v>
      </c>
    </row>
    <row r="9" spans="1:56" x14ac:dyDescent="0.2">
      <c r="A9" s="3">
        <v>2017</v>
      </c>
      <c r="B9" s="3">
        <v>8</v>
      </c>
      <c r="C9" s="2">
        <v>30059.999</v>
      </c>
      <c r="D9" s="1">
        <v>8</v>
      </c>
      <c r="E9" s="1">
        <v>1</v>
      </c>
      <c r="F9" s="1">
        <f>IF($B9=F$1,1,0)</f>
        <v>0</v>
      </c>
      <c r="G9" s="1">
        <f>IF($B9=G$1,1,0)</f>
        <v>0</v>
      </c>
      <c r="H9" s="1">
        <f>IF($B9=H$1,1,0)</f>
        <v>0</v>
      </c>
      <c r="I9" s="1">
        <f>IF($B9=I$1,1,0)</f>
        <v>0</v>
      </c>
      <c r="J9" s="1">
        <f>IF($B9=J$1,1,0)</f>
        <v>0</v>
      </c>
      <c r="K9" s="1">
        <f>IF($B9=K$1,1,0)</f>
        <v>0</v>
      </c>
      <c r="L9" s="1">
        <f>IF($B9=L$1,1,0)</f>
        <v>0</v>
      </c>
      <c r="M9" s="1">
        <f>IF($B9=M$1,1,0)</f>
        <v>1</v>
      </c>
      <c r="N9" s="1">
        <f>IF($B9=N$1,1,0)</f>
        <v>0</v>
      </c>
      <c r="O9" s="1">
        <f>IF($B9=O$1,1,0)</f>
        <v>0</v>
      </c>
      <c r="P9" s="1">
        <f>IF($B9=P$1,1,0)</f>
        <v>0</v>
      </c>
      <c r="Q9" s="1">
        <f>IF($B9=Q$1,1,0)</f>
        <v>0</v>
      </c>
      <c r="R9" s="1">
        <f>IF($B9=R$1,1,0)</f>
        <v>0</v>
      </c>
      <c r="S9" s="1">
        <f>IF($B9=S$1,1,0)</f>
        <v>0</v>
      </c>
      <c r="T9" s="1">
        <f>IF($B9=T$1,1,0)</f>
        <v>0</v>
      </c>
      <c r="U9" s="1">
        <f>IF($B9=U$1,1,0)</f>
        <v>0</v>
      </c>
      <c r="V9" s="1">
        <f>IF($B9=V$1,1,0)</f>
        <v>0</v>
      </c>
      <c r="W9" s="1">
        <f>IF($B9=W$1,1,0)</f>
        <v>0</v>
      </c>
      <c r="X9" s="1">
        <f>IF($B9=X$1,1,0)</f>
        <v>0</v>
      </c>
      <c r="Y9" s="1">
        <f>IF($B9=Y$1,1,0)</f>
        <v>0</v>
      </c>
      <c r="Z9" s="1">
        <f>IF($B9=Z$1,1,0)</f>
        <v>0</v>
      </c>
      <c r="AA9" s="1">
        <f>IF($B9=AA$1,1,0)</f>
        <v>0</v>
      </c>
      <c r="AB9" s="1">
        <f>IF($B9=AB$1,1,0)</f>
        <v>0</v>
      </c>
      <c r="AC9" s="1">
        <f>IF($B9=AC$1,1,0)</f>
        <v>0</v>
      </c>
      <c r="AD9" s="1">
        <f>IF($B9=AD$1,1,0)</f>
        <v>0</v>
      </c>
      <c r="AE9" s="1">
        <f>IF($B9=AE$1,1,0)</f>
        <v>0</v>
      </c>
      <c r="AF9" s="1">
        <f>IF($B9=AF$1,1,0)</f>
        <v>0</v>
      </c>
      <c r="AG9" s="1">
        <f>IF($B9=AG$1,1,0)</f>
        <v>0</v>
      </c>
      <c r="AH9" s="1">
        <f>IF($B9=AH$1,1,0)</f>
        <v>0</v>
      </c>
      <c r="AI9" s="1">
        <f>IF($B9=AI$1,1,0)</f>
        <v>0</v>
      </c>
      <c r="AJ9" s="1">
        <f>IF($B9=AJ$1,1,0)</f>
        <v>0</v>
      </c>
      <c r="AK9" s="1">
        <f>IF($B9=AK$1,1,0)</f>
        <v>0</v>
      </c>
      <c r="AL9" s="1">
        <f>IF($B9=AL$1,1,0)</f>
        <v>0</v>
      </c>
      <c r="AM9" s="1">
        <f>IF($B9=AM$1,1,0)</f>
        <v>0</v>
      </c>
      <c r="AN9" s="1">
        <f>IF($B9=AN$1,1,0)</f>
        <v>0</v>
      </c>
      <c r="AO9" s="1">
        <f>IF($B9=AO$1,1,0)</f>
        <v>0</v>
      </c>
      <c r="AP9" s="1">
        <f>IF($B9=AP$1,1,0)</f>
        <v>0</v>
      </c>
      <c r="AQ9" s="1">
        <f>IF($B9=AQ$1,1,0)</f>
        <v>0</v>
      </c>
      <c r="AR9" s="1">
        <f>IF($B9=AR$1,1,0)</f>
        <v>0</v>
      </c>
      <c r="AS9" s="1">
        <f>IF($B9=AS$1,1,0)</f>
        <v>0</v>
      </c>
      <c r="AT9" s="1">
        <f>IF($B9=AT$1,1,0)</f>
        <v>0</v>
      </c>
      <c r="AU9" s="1">
        <f>IF($B9=AU$1,1,0)</f>
        <v>0</v>
      </c>
      <c r="AV9" s="1">
        <f>IF($B9=AV$1,1,0)</f>
        <v>0</v>
      </c>
      <c r="AW9" s="1">
        <f>IF($B9=AW$1,1,0)</f>
        <v>0</v>
      </c>
      <c r="AX9" s="1">
        <f>IF($B9=AX$1,1,0)</f>
        <v>0</v>
      </c>
      <c r="AY9" s="1">
        <f>IF($B9=AY$1,1,0)</f>
        <v>0</v>
      </c>
      <c r="AZ9" s="1">
        <f>IF($B9=AZ$1,1,0)</f>
        <v>0</v>
      </c>
      <c r="BA9" s="1">
        <f>IF($B9=BA$1,1,0)</f>
        <v>0</v>
      </c>
      <c r="BB9" s="1">
        <f>IF($B9=BB$1,1,0)</f>
        <v>0</v>
      </c>
      <c r="BC9" s="1">
        <f>IF($B9=BC$1,1,0)</f>
        <v>0</v>
      </c>
      <c r="BD9" s="1">
        <f>IF($B9=BD$1,1,0)</f>
        <v>0</v>
      </c>
    </row>
    <row r="10" spans="1:56" x14ac:dyDescent="0.2">
      <c r="A10" s="3">
        <v>2017</v>
      </c>
      <c r="B10" s="3">
        <v>9</v>
      </c>
      <c r="C10" s="2">
        <v>32290.000999999997</v>
      </c>
      <c r="D10" s="1">
        <v>9</v>
      </c>
      <c r="E10" s="1">
        <v>1</v>
      </c>
      <c r="F10" s="1">
        <f>IF($B10=F$1,1,0)</f>
        <v>0</v>
      </c>
      <c r="G10" s="1">
        <f>IF($B10=G$1,1,0)</f>
        <v>0</v>
      </c>
      <c r="H10" s="1">
        <f>IF($B10=H$1,1,0)</f>
        <v>0</v>
      </c>
      <c r="I10" s="1">
        <f>IF($B10=I$1,1,0)</f>
        <v>0</v>
      </c>
      <c r="J10" s="1">
        <f>IF($B10=J$1,1,0)</f>
        <v>0</v>
      </c>
      <c r="K10" s="1">
        <f>IF($B10=K$1,1,0)</f>
        <v>0</v>
      </c>
      <c r="L10" s="1">
        <f>IF($B10=L$1,1,0)</f>
        <v>0</v>
      </c>
      <c r="M10" s="1">
        <f>IF($B10=M$1,1,0)</f>
        <v>0</v>
      </c>
      <c r="N10" s="1">
        <f>IF($B10=N$1,1,0)</f>
        <v>1</v>
      </c>
      <c r="O10" s="1">
        <f>IF($B10=O$1,1,0)</f>
        <v>0</v>
      </c>
      <c r="P10" s="1">
        <f>IF($B10=P$1,1,0)</f>
        <v>0</v>
      </c>
      <c r="Q10" s="1">
        <f>IF($B10=Q$1,1,0)</f>
        <v>0</v>
      </c>
      <c r="R10" s="1">
        <f>IF($B10=R$1,1,0)</f>
        <v>0</v>
      </c>
      <c r="S10" s="1">
        <f>IF($B10=S$1,1,0)</f>
        <v>0</v>
      </c>
      <c r="T10" s="1">
        <f>IF($B10=T$1,1,0)</f>
        <v>0</v>
      </c>
      <c r="U10" s="1">
        <f>IF($B10=U$1,1,0)</f>
        <v>0</v>
      </c>
      <c r="V10" s="1">
        <f>IF($B10=V$1,1,0)</f>
        <v>0</v>
      </c>
      <c r="W10" s="1">
        <f>IF($B10=W$1,1,0)</f>
        <v>0</v>
      </c>
      <c r="X10" s="1">
        <f>IF($B10=X$1,1,0)</f>
        <v>0</v>
      </c>
      <c r="Y10" s="1">
        <f>IF($B10=Y$1,1,0)</f>
        <v>0</v>
      </c>
      <c r="Z10" s="1">
        <f>IF($B10=Z$1,1,0)</f>
        <v>0</v>
      </c>
      <c r="AA10" s="1">
        <f>IF($B10=AA$1,1,0)</f>
        <v>0</v>
      </c>
      <c r="AB10" s="1">
        <f>IF($B10=AB$1,1,0)</f>
        <v>0</v>
      </c>
      <c r="AC10" s="1">
        <f>IF($B10=AC$1,1,0)</f>
        <v>0</v>
      </c>
      <c r="AD10" s="1">
        <f>IF($B10=AD$1,1,0)</f>
        <v>0</v>
      </c>
      <c r="AE10" s="1">
        <f>IF($B10=AE$1,1,0)</f>
        <v>0</v>
      </c>
      <c r="AF10" s="1">
        <f>IF($B10=AF$1,1,0)</f>
        <v>0</v>
      </c>
      <c r="AG10" s="1">
        <f>IF($B10=AG$1,1,0)</f>
        <v>0</v>
      </c>
      <c r="AH10" s="1">
        <f>IF($B10=AH$1,1,0)</f>
        <v>0</v>
      </c>
      <c r="AI10" s="1">
        <f>IF($B10=AI$1,1,0)</f>
        <v>0</v>
      </c>
      <c r="AJ10" s="1">
        <f>IF($B10=AJ$1,1,0)</f>
        <v>0</v>
      </c>
      <c r="AK10" s="1">
        <f>IF($B10=AK$1,1,0)</f>
        <v>0</v>
      </c>
      <c r="AL10" s="1">
        <f>IF($B10=AL$1,1,0)</f>
        <v>0</v>
      </c>
      <c r="AM10" s="1">
        <f>IF($B10=AM$1,1,0)</f>
        <v>0</v>
      </c>
      <c r="AN10" s="1">
        <f>IF($B10=AN$1,1,0)</f>
        <v>0</v>
      </c>
      <c r="AO10" s="1">
        <f>IF($B10=AO$1,1,0)</f>
        <v>0</v>
      </c>
      <c r="AP10" s="1">
        <f>IF($B10=AP$1,1,0)</f>
        <v>0</v>
      </c>
      <c r="AQ10" s="1">
        <f>IF($B10=AQ$1,1,0)</f>
        <v>0</v>
      </c>
      <c r="AR10" s="1">
        <f>IF($B10=AR$1,1,0)</f>
        <v>0</v>
      </c>
      <c r="AS10" s="1">
        <f>IF($B10=AS$1,1,0)</f>
        <v>0</v>
      </c>
      <c r="AT10" s="1">
        <f>IF($B10=AT$1,1,0)</f>
        <v>0</v>
      </c>
      <c r="AU10" s="1">
        <f>IF($B10=AU$1,1,0)</f>
        <v>0</v>
      </c>
      <c r="AV10" s="1">
        <f>IF($B10=AV$1,1,0)</f>
        <v>0</v>
      </c>
      <c r="AW10" s="1">
        <f>IF($B10=AW$1,1,0)</f>
        <v>0</v>
      </c>
      <c r="AX10" s="1">
        <f>IF($B10=AX$1,1,0)</f>
        <v>0</v>
      </c>
      <c r="AY10" s="1">
        <f>IF($B10=AY$1,1,0)</f>
        <v>0</v>
      </c>
      <c r="AZ10" s="1">
        <f>IF($B10=AZ$1,1,0)</f>
        <v>0</v>
      </c>
      <c r="BA10" s="1">
        <f>IF($B10=BA$1,1,0)</f>
        <v>0</v>
      </c>
      <c r="BB10" s="1">
        <f>IF($B10=BB$1,1,0)</f>
        <v>0</v>
      </c>
      <c r="BC10" s="1">
        <f>IF($B10=BC$1,1,0)</f>
        <v>0</v>
      </c>
      <c r="BD10" s="1">
        <f>IF($B10=BD$1,1,0)</f>
        <v>0</v>
      </c>
    </row>
    <row r="11" spans="1:56" x14ac:dyDescent="0.2">
      <c r="A11" s="3">
        <v>2017</v>
      </c>
      <c r="B11" s="3">
        <v>10</v>
      </c>
      <c r="C11" s="2">
        <v>28990</v>
      </c>
      <c r="D11" s="1">
        <v>10</v>
      </c>
      <c r="E11" s="1">
        <v>1</v>
      </c>
      <c r="F11" s="1">
        <f>IF($B11=F$1,1,0)</f>
        <v>0</v>
      </c>
      <c r="G11" s="1">
        <f>IF($B11=G$1,1,0)</f>
        <v>0</v>
      </c>
      <c r="H11" s="1">
        <f>IF($B11=H$1,1,0)</f>
        <v>0</v>
      </c>
      <c r="I11" s="1">
        <f>IF($B11=I$1,1,0)</f>
        <v>0</v>
      </c>
      <c r="J11" s="1">
        <f>IF($B11=J$1,1,0)</f>
        <v>0</v>
      </c>
      <c r="K11" s="1">
        <f>IF($B11=K$1,1,0)</f>
        <v>0</v>
      </c>
      <c r="L11" s="1">
        <f>IF($B11=L$1,1,0)</f>
        <v>0</v>
      </c>
      <c r="M11" s="1">
        <f>IF($B11=M$1,1,0)</f>
        <v>0</v>
      </c>
      <c r="N11" s="1">
        <f>IF($B11=N$1,1,0)</f>
        <v>0</v>
      </c>
      <c r="O11" s="1">
        <f>IF($B11=O$1,1,0)</f>
        <v>1</v>
      </c>
      <c r="P11" s="1">
        <f>IF($B11=P$1,1,0)</f>
        <v>0</v>
      </c>
      <c r="Q11" s="1">
        <f>IF($B11=Q$1,1,0)</f>
        <v>0</v>
      </c>
      <c r="R11" s="1">
        <f>IF($B11=R$1,1,0)</f>
        <v>0</v>
      </c>
      <c r="S11" s="1">
        <f>IF($B11=S$1,1,0)</f>
        <v>0</v>
      </c>
      <c r="T11" s="1">
        <f>IF($B11=T$1,1,0)</f>
        <v>0</v>
      </c>
      <c r="U11" s="1">
        <f>IF($B11=U$1,1,0)</f>
        <v>0</v>
      </c>
      <c r="V11" s="1">
        <f>IF($B11=V$1,1,0)</f>
        <v>0</v>
      </c>
      <c r="W11" s="1">
        <f>IF($B11=W$1,1,0)</f>
        <v>0</v>
      </c>
      <c r="X11" s="1">
        <f>IF($B11=X$1,1,0)</f>
        <v>0</v>
      </c>
      <c r="Y11" s="1">
        <f>IF($B11=Y$1,1,0)</f>
        <v>0</v>
      </c>
      <c r="Z11" s="1">
        <f>IF($B11=Z$1,1,0)</f>
        <v>0</v>
      </c>
      <c r="AA11" s="1">
        <f>IF($B11=AA$1,1,0)</f>
        <v>0</v>
      </c>
      <c r="AB11" s="1">
        <f>IF($B11=AB$1,1,0)</f>
        <v>0</v>
      </c>
      <c r="AC11" s="1">
        <f>IF($B11=AC$1,1,0)</f>
        <v>0</v>
      </c>
      <c r="AD11" s="1">
        <f>IF($B11=AD$1,1,0)</f>
        <v>0</v>
      </c>
      <c r="AE11" s="1">
        <f>IF($B11=AE$1,1,0)</f>
        <v>0</v>
      </c>
      <c r="AF11" s="1">
        <f>IF($B11=AF$1,1,0)</f>
        <v>0</v>
      </c>
      <c r="AG11" s="1">
        <f>IF($B11=AG$1,1,0)</f>
        <v>0</v>
      </c>
      <c r="AH11" s="1">
        <f>IF($B11=AH$1,1,0)</f>
        <v>0</v>
      </c>
      <c r="AI11" s="1">
        <f>IF($B11=AI$1,1,0)</f>
        <v>0</v>
      </c>
      <c r="AJ11" s="1">
        <f>IF($B11=AJ$1,1,0)</f>
        <v>0</v>
      </c>
      <c r="AK11" s="1">
        <f>IF($B11=AK$1,1,0)</f>
        <v>0</v>
      </c>
      <c r="AL11" s="1">
        <f>IF($B11=AL$1,1,0)</f>
        <v>0</v>
      </c>
      <c r="AM11" s="1">
        <f>IF($B11=AM$1,1,0)</f>
        <v>0</v>
      </c>
      <c r="AN11" s="1">
        <f>IF($B11=AN$1,1,0)</f>
        <v>0</v>
      </c>
      <c r="AO11" s="1">
        <f>IF($B11=AO$1,1,0)</f>
        <v>0</v>
      </c>
      <c r="AP11" s="1">
        <f>IF($B11=AP$1,1,0)</f>
        <v>0</v>
      </c>
      <c r="AQ11" s="1">
        <f>IF($B11=AQ$1,1,0)</f>
        <v>0</v>
      </c>
      <c r="AR11" s="1">
        <f>IF($B11=AR$1,1,0)</f>
        <v>0</v>
      </c>
      <c r="AS11" s="1">
        <f>IF($B11=AS$1,1,0)</f>
        <v>0</v>
      </c>
      <c r="AT11" s="1">
        <f>IF($B11=AT$1,1,0)</f>
        <v>0</v>
      </c>
      <c r="AU11" s="1">
        <f>IF($B11=AU$1,1,0)</f>
        <v>0</v>
      </c>
      <c r="AV11" s="1">
        <f>IF($B11=AV$1,1,0)</f>
        <v>0</v>
      </c>
      <c r="AW11" s="1">
        <f>IF($B11=AW$1,1,0)</f>
        <v>0</v>
      </c>
      <c r="AX11" s="1">
        <f>IF($B11=AX$1,1,0)</f>
        <v>0</v>
      </c>
      <c r="AY11" s="1">
        <f>IF($B11=AY$1,1,0)</f>
        <v>0</v>
      </c>
      <c r="AZ11" s="1">
        <f>IF($B11=AZ$1,1,0)</f>
        <v>0</v>
      </c>
      <c r="BA11" s="1">
        <f>IF($B11=BA$1,1,0)</f>
        <v>0</v>
      </c>
      <c r="BB11" s="1">
        <f>IF($B11=BB$1,1,0)</f>
        <v>0</v>
      </c>
      <c r="BC11" s="1">
        <f>IF($B11=BC$1,1,0)</f>
        <v>0</v>
      </c>
      <c r="BD11" s="1">
        <f>IF($B11=BD$1,1,0)</f>
        <v>0</v>
      </c>
    </row>
    <row r="12" spans="1:56" x14ac:dyDescent="0.2">
      <c r="A12" s="3">
        <v>2017</v>
      </c>
      <c r="B12" s="3">
        <v>11</v>
      </c>
      <c r="C12" s="2">
        <v>32430</v>
      </c>
      <c r="D12" s="1">
        <v>11</v>
      </c>
      <c r="E12" s="1">
        <v>1</v>
      </c>
      <c r="F12" s="1">
        <f>IF($B12=F$1,1,0)</f>
        <v>0</v>
      </c>
      <c r="G12" s="1">
        <f>IF($B12=G$1,1,0)</f>
        <v>0</v>
      </c>
      <c r="H12" s="1">
        <f>IF($B12=H$1,1,0)</f>
        <v>0</v>
      </c>
      <c r="I12" s="1">
        <f>IF($B12=I$1,1,0)</f>
        <v>0</v>
      </c>
      <c r="J12" s="1">
        <f>IF($B12=J$1,1,0)</f>
        <v>0</v>
      </c>
      <c r="K12" s="1">
        <f>IF($B12=K$1,1,0)</f>
        <v>0</v>
      </c>
      <c r="L12" s="1">
        <f>IF($B12=L$1,1,0)</f>
        <v>0</v>
      </c>
      <c r="M12" s="1">
        <f>IF($B12=M$1,1,0)</f>
        <v>0</v>
      </c>
      <c r="N12" s="1">
        <f>IF($B12=N$1,1,0)</f>
        <v>0</v>
      </c>
      <c r="O12" s="1">
        <f>IF($B12=O$1,1,0)</f>
        <v>0</v>
      </c>
      <c r="P12" s="1">
        <f>IF($B12=P$1,1,0)</f>
        <v>1</v>
      </c>
      <c r="Q12" s="1">
        <f>IF($B12=Q$1,1,0)</f>
        <v>0</v>
      </c>
      <c r="R12" s="1">
        <f>IF($B12=R$1,1,0)</f>
        <v>0</v>
      </c>
      <c r="S12" s="1">
        <f>IF($B12=S$1,1,0)</f>
        <v>0</v>
      </c>
      <c r="T12" s="1">
        <f>IF($B12=T$1,1,0)</f>
        <v>0</v>
      </c>
      <c r="U12" s="1">
        <f>IF($B12=U$1,1,0)</f>
        <v>0</v>
      </c>
      <c r="V12" s="1">
        <f>IF($B12=V$1,1,0)</f>
        <v>0</v>
      </c>
      <c r="W12" s="1">
        <f>IF($B12=W$1,1,0)</f>
        <v>0</v>
      </c>
      <c r="X12" s="1">
        <f>IF($B12=X$1,1,0)</f>
        <v>0</v>
      </c>
      <c r="Y12" s="1">
        <f>IF($B12=Y$1,1,0)</f>
        <v>0</v>
      </c>
      <c r="Z12" s="1">
        <f>IF($B12=Z$1,1,0)</f>
        <v>0</v>
      </c>
      <c r="AA12" s="1">
        <f>IF($B12=AA$1,1,0)</f>
        <v>0</v>
      </c>
      <c r="AB12" s="1">
        <f>IF($B12=AB$1,1,0)</f>
        <v>0</v>
      </c>
      <c r="AC12" s="1">
        <f>IF($B12=AC$1,1,0)</f>
        <v>0</v>
      </c>
      <c r="AD12" s="1">
        <f>IF($B12=AD$1,1,0)</f>
        <v>0</v>
      </c>
      <c r="AE12" s="1">
        <f>IF($B12=AE$1,1,0)</f>
        <v>0</v>
      </c>
      <c r="AF12" s="1">
        <f>IF($B12=AF$1,1,0)</f>
        <v>0</v>
      </c>
      <c r="AG12" s="1">
        <f>IF($B12=AG$1,1,0)</f>
        <v>0</v>
      </c>
      <c r="AH12" s="1">
        <f>IF($B12=AH$1,1,0)</f>
        <v>0</v>
      </c>
      <c r="AI12" s="1">
        <f>IF($B12=AI$1,1,0)</f>
        <v>0</v>
      </c>
      <c r="AJ12" s="1">
        <f>IF($B12=AJ$1,1,0)</f>
        <v>0</v>
      </c>
      <c r="AK12" s="1">
        <f>IF($B12=AK$1,1,0)</f>
        <v>0</v>
      </c>
      <c r="AL12" s="1">
        <f>IF($B12=AL$1,1,0)</f>
        <v>0</v>
      </c>
      <c r="AM12" s="1">
        <f>IF($B12=AM$1,1,0)</f>
        <v>0</v>
      </c>
      <c r="AN12" s="1">
        <f>IF($B12=AN$1,1,0)</f>
        <v>0</v>
      </c>
      <c r="AO12" s="1">
        <f>IF($B12=AO$1,1,0)</f>
        <v>0</v>
      </c>
      <c r="AP12" s="1">
        <f>IF($B12=AP$1,1,0)</f>
        <v>0</v>
      </c>
      <c r="AQ12" s="1">
        <f>IF($B12=AQ$1,1,0)</f>
        <v>0</v>
      </c>
      <c r="AR12" s="1">
        <f>IF($B12=AR$1,1,0)</f>
        <v>0</v>
      </c>
      <c r="AS12" s="1">
        <f>IF($B12=AS$1,1,0)</f>
        <v>0</v>
      </c>
      <c r="AT12" s="1">
        <f>IF($B12=AT$1,1,0)</f>
        <v>0</v>
      </c>
      <c r="AU12" s="1">
        <f>IF($B12=AU$1,1,0)</f>
        <v>0</v>
      </c>
      <c r="AV12" s="1">
        <f>IF($B12=AV$1,1,0)</f>
        <v>0</v>
      </c>
      <c r="AW12" s="1">
        <f>IF($B12=AW$1,1,0)</f>
        <v>0</v>
      </c>
      <c r="AX12" s="1">
        <f>IF($B12=AX$1,1,0)</f>
        <v>0</v>
      </c>
      <c r="AY12" s="1">
        <f>IF($B12=AY$1,1,0)</f>
        <v>0</v>
      </c>
      <c r="AZ12" s="1">
        <f>IF($B12=AZ$1,1,0)</f>
        <v>0</v>
      </c>
      <c r="BA12" s="1">
        <f>IF($B12=BA$1,1,0)</f>
        <v>0</v>
      </c>
      <c r="BB12" s="1">
        <f>IF($B12=BB$1,1,0)</f>
        <v>0</v>
      </c>
      <c r="BC12" s="1">
        <f>IF($B12=BC$1,1,0)</f>
        <v>0</v>
      </c>
      <c r="BD12" s="1">
        <f>IF($B12=BD$1,1,0)</f>
        <v>0</v>
      </c>
    </row>
    <row r="13" spans="1:56" x14ac:dyDescent="0.2">
      <c r="A13" s="3">
        <v>2017</v>
      </c>
      <c r="B13" s="3">
        <v>12</v>
      </c>
      <c r="C13" s="2">
        <v>33760</v>
      </c>
      <c r="D13" s="1">
        <v>12</v>
      </c>
      <c r="E13" s="1">
        <v>1</v>
      </c>
      <c r="F13" s="1">
        <f>IF($B13=F$1,1,0)</f>
        <v>0</v>
      </c>
      <c r="G13" s="1">
        <f>IF($B13=G$1,1,0)</f>
        <v>0</v>
      </c>
      <c r="H13" s="1">
        <f>IF($B13=H$1,1,0)</f>
        <v>0</v>
      </c>
      <c r="I13" s="1">
        <f>IF($B13=I$1,1,0)</f>
        <v>0</v>
      </c>
      <c r="J13" s="1">
        <f>IF($B13=J$1,1,0)</f>
        <v>0</v>
      </c>
      <c r="K13" s="1">
        <f>IF($B13=K$1,1,0)</f>
        <v>0</v>
      </c>
      <c r="L13" s="1">
        <f>IF($B13=L$1,1,0)</f>
        <v>0</v>
      </c>
      <c r="M13" s="1">
        <f>IF($B13=M$1,1,0)</f>
        <v>0</v>
      </c>
      <c r="N13" s="1">
        <f>IF($B13=N$1,1,0)</f>
        <v>0</v>
      </c>
      <c r="O13" s="1">
        <f>IF($B13=O$1,1,0)</f>
        <v>0</v>
      </c>
      <c r="P13" s="1">
        <f>IF($B13=P$1,1,0)</f>
        <v>0</v>
      </c>
      <c r="Q13" s="1">
        <f>IF($B13=Q$1,1,0)</f>
        <v>1</v>
      </c>
      <c r="R13" s="1">
        <f>IF($B13=R$1,1,0)</f>
        <v>0</v>
      </c>
      <c r="S13" s="1">
        <f>IF($B13=S$1,1,0)</f>
        <v>0</v>
      </c>
      <c r="T13" s="1">
        <f>IF($B13=T$1,1,0)</f>
        <v>0</v>
      </c>
      <c r="U13" s="1">
        <f>IF($B13=U$1,1,0)</f>
        <v>0</v>
      </c>
      <c r="V13" s="1">
        <f>IF($B13=V$1,1,0)</f>
        <v>0</v>
      </c>
      <c r="W13" s="1">
        <f>IF($B13=W$1,1,0)</f>
        <v>0</v>
      </c>
      <c r="X13" s="1">
        <f>IF($B13=X$1,1,0)</f>
        <v>0</v>
      </c>
      <c r="Y13" s="1">
        <f>IF($B13=Y$1,1,0)</f>
        <v>0</v>
      </c>
      <c r="Z13" s="1">
        <f>IF($B13=Z$1,1,0)</f>
        <v>0</v>
      </c>
      <c r="AA13" s="1">
        <f>IF($B13=AA$1,1,0)</f>
        <v>0</v>
      </c>
      <c r="AB13" s="1">
        <f>IF($B13=AB$1,1,0)</f>
        <v>0</v>
      </c>
      <c r="AC13" s="1">
        <f>IF($B13=AC$1,1,0)</f>
        <v>0</v>
      </c>
      <c r="AD13" s="1">
        <f>IF($B13=AD$1,1,0)</f>
        <v>0</v>
      </c>
      <c r="AE13" s="1">
        <f>IF($B13=AE$1,1,0)</f>
        <v>0</v>
      </c>
      <c r="AF13" s="1">
        <f>IF($B13=AF$1,1,0)</f>
        <v>0</v>
      </c>
      <c r="AG13" s="1">
        <f>IF($B13=AG$1,1,0)</f>
        <v>0</v>
      </c>
      <c r="AH13" s="1">
        <f>IF($B13=AH$1,1,0)</f>
        <v>0</v>
      </c>
      <c r="AI13" s="1">
        <f>IF($B13=AI$1,1,0)</f>
        <v>0</v>
      </c>
      <c r="AJ13" s="1">
        <f>IF($B13=AJ$1,1,0)</f>
        <v>0</v>
      </c>
      <c r="AK13" s="1">
        <f>IF($B13=AK$1,1,0)</f>
        <v>0</v>
      </c>
      <c r="AL13" s="1">
        <f>IF($B13=AL$1,1,0)</f>
        <v>0</v>
      </c>
      <c r="AM13" s="1">
        <f>IF($B13=AM$1,1,0)</f>
        <v>0</v>
      </c>
      <c r="AN13" s="1">
        <f>IF($B13=AN$1,1,0)</f>
        <v>0</v>
      </c>
      <c r="AO13" s="1">
        <f>IF($B13=AO$1,1,0)</f>
        <v>0</v>
      </c>
      <c r="AP13" s="1">
        <f>IF($B13=AP$1,1,0)</f>
        <v>0</v>
      </c>
      <c r="AQ13" s="1">
        <f>IF($B13=AQ$1,1,0)</f>
        <v>0</v>
      </c>
      <c r="AR13" s="1">
        <f>IF($B13=AR$1,1,0)</f>
        <v>0</v>
      </c>
      <c r="AS13" s="1">
        <f>IF($B13=AS$1,1,0)</f>
        <v>0</v>
      </c>
      <c r="AT13" s="1">
        <f>IF($B13=AT$1,1,0)</f>
        <v>0</v>
      </c>
      <c r="AU13" s="1">
        <f>IF($B13=AU$1,1,0)</f>
        <v>0</v>
      </c>
      <c r="AV13" s="1">
        <f>IF($B13=AV$1,1,0)</f>
        <v>0</v>
      </c>
      <c r="AW13" s="1">
        <f>IF($B13=AW$1,1,0)</f>
        <v>0</v>
      </c>
      <c r="AX13" s="1">
        <f>IF($B13=AX$1,1,0)</f>
        <v>0</v>
      </c>
      <c r="AY13" s="1">
        <f>IF($B13=AY$1,1,0)</f>
        <v>0</v>
      </c>
      <c r="AZ13" s="1">
        <f>IF($B13=AZ$1,1,0)</f>
        <v>0</v>
      </c>
      <c r="BA13" s="1">
        <f>IF($B13=BA$1,1,0)</f>
        <v>0</v>
      </c>
      <c r="BB13" s="1">
        <f>IF($B13=BB$1,1,0)</f>
        <v>0</v>
      </c>
      <c r="BC13" s="1">
        <f>IF($B13=BC$1,1,0)</f>
        <v>0</v>
      </c>
      <c r="BD13" s="1">
        <f>IF($B13=BD$1,1,0)</f>
        <v>0</v>
      </c>
    </row>
    <row r="14" spans="1:56" x14ac:dyDescent="0.2">
      <c r="A14" s="3">
        <v>2017</v>
      </c>
      <c r="B14" s="3">
        <v>13</v>
      </c>
      <c r="C14" s="2">
        <v>32700.001</v>
      </c>
      <c r="D14" s="1">
        <v>13</v>
      </c>
      <c r="E14" s="1">
        <v>1</v>
      </c>
      <c r="F14" s="1">
        <f>IF($B14=F$1,1,0)</f>
        <v>0</v>
      </c>
      <c r="G14" s="1">
        <f>IF($B14=G$1,1,0)</f>
        <v>0</v>
      </c>
      <c r="H14" s="1">
        <f>IF($B14=H$1,1,0)</f>
        <v>0</v>
      </c>
      <c r="I14" s="1">
        <f>IF($B14=I$1,1,0)</f>
        <v>0</v>
      </c>
      <c r="J14" s="1">
        <f>IF($B14=J$1,1,0)</f>
        <v>0</v>
      </c>
      <c r="K14" s="1">
        <f>IF($B14=K$1,1,0)</f>
        <v>0</v>
      </c>
      <c r="L14" s="1">
        <f>IF($B14=L$1,1,0)</f>
        <v>0</v>
      </c>
      <c r="M14" s="1">
        <f>IF($B14=M$1,1,0)</f>
        <v>0</v>
      </c>
      <c r="N14" s="1">
        <f>IF($B14=N$1,1,0)</f>
        <v>0</v>
      </c>
      <c r="O14" s="1">
        <f>IF($B14=O$1,1,0)</f>
        <v>0</v>
      </c>
      <c r="P14" s="1">
        <f>IF($B14=P$1,1,0)</f>
        <v>0</v>
      </c>
      <c r="Q14" s="1">
        <f>IF($B14=Q$1,1,0)</f>
        <v>0</v>
      </c>
      <c r="R14" s="1">
        <f>IF($B14=R$1,1,0)</f>
        <v>1</v>
      </c>
      <c r="S14" s="1">
        <f>IF($B14=S$1,1,0)</f>
        <v>0</v>
      </c>
      <c r="T14" s="1">
        <f>IF($B14=T$1,1,0)</f>
        <v>0</v>
      </c>
      <c r="U14" s="1">
        <f>IF($B14=U$1,1,0)</f>
        <v>0</v>
      </c>
      <c r="V14" s="1">
        <f>IF($B14=V$1,1,0)</f>
        <v>0</v>
      </c>
      <c r="W14" s="1">
        <f>IF($B14=W$1,1,0)</f>
        <v>0</v>
      </c>
      <c r="X14" s="1">
        <f>IF($B14=X$1,1,0)</f>
        <v>0</v>
      </c>
      <c r="Y14" s="1">
        <f>IF($B14=Y$1,1,0)</f>
        <v>0</v>
      </c>
      <c r="Z14" s="1">
        <f>IF($B14=Z$1,1,0)</f>
        <v>0</v>
      </c>
      <c r="AA14" s="1">
        <f>IF($B14=AA$1,1,0)</f>
        <v>0</v>
      </c>
      <c r="AB14" s="1">
        <f>IF($B14=AB$1,1,0)</f>
        <v>0</v>
      </c>
      <c r="AC14" s="1">
        <f>IF($B14=AC$1,1,0)</f>
        <v>0</v>
      </c>
      <c r="AD14" s="1">
        <f>IF($B14=AD$1,1,0)</f>
        <v>0</v>
      </c>
      <c r="AE14" s="1">
        <f>IF($B14=AE$1,1,0)</f>
        <v>0</v>
      </c>
      <c r="AF14" s="1">
        <f>IF($B14=AF$1,1,0)</f>
        <v>0</v>
      </c>
      <c r="AG14" s="1">
        <f>IF($B14=AG$1,1,0)</f>
        <v>0</v>
      </c>
      <c r="AH14" s="1">
        <f>IF($B14=AH$1,1,0)</f>
        <v>0</v>
      </c>
      <c r="AI14" s="1">
        <f>IF($B14=AI$1,1,0)</f>
        <v>0</v>
      </c>
      <c r="AJ14" s="1">
        <f>IF($B14=AJ$1,1,0)</f>
        <v>0</v>
      </c>
      <c r="AK14" s="1">
        <f>IF($B14=AK$1,1,0)</f>
        <v>0</v>
      </c>
      <c r="AL14" s="1">
        <f>IF($B14=AL$1,1,0)</f>
        <v>0</v>
      </c>
      <c r="AM14" s="1">
        <f>IF($B14=AM$1,1,0)</f>
        <v>0</v>
      </c>
      <c r="AN14" s="1">
        <f>IF($B14=AN$1,1,0)</f>
        <v>0</v>
      </c>
      <c r="AO14" s="1">
        <f>IF($B14=AO$1,1,0)</f>
        <v>0</v>
      </c>
      <c r="AP14" s="1">
        <f>IF($B14=AP$1,1,0)</f>
        <v>0</v>
      </c>
      <c r="AQ14" s="1">
        <f>IF($B14=AQ$1,1,0)</f>
        <v>0</v>
      </c>
      <c r="AR14" s="1">
        <f>IF($B14=AR$1,1,0)</f>
        <v>0</v>
      </c>
      <c r="AS14" s="1">
        <f>IF($B14=AS$1,1,0)</f>
        <v>0</v>
      </c>
      <c r="AT14" s="1">
        <f>IF($B14=AT$1,1,0)</f>
        <v>0</v>
      </c>
      <c r="AU14" s="1">
        <f>IF($B14=AU$1,1,0)</f>
        <v>0</v>
      </c>
      <c r="AV14" s="1">
        <f>IF($B14=AV$1,1,0)</f>
        <v>0</v>
      </c>
      <c r="AW14" s="1">
        <f>IF($B14=AW$1,1,0)</f>
        <v>0</v>
      </c>
      <c r="AX14" s="1">
        <f>IF($B14=AX$1,1,0)</f>
        <v>0</v>
      </c>
      <c r="AY14" s="1">
        <f>IF($B14=AY$1,1,0)</f>
        <v>0</v>
      </c>
      <c r="AZ14" s="1">
        <f>IF($B14=AZ$1,1,0)</f>
        <v>0</v>
      </c>
      <c r="BA14" s="1">
        <f>IF($B14=BA$1,1,0)</f>
        <v>0</v>
      </c>
      <c r="BB14" s="1">
        <f>IF($B14=BB$1,1,0)</f>
        <v>0</v>
      </c>
      <c r="BC14" s="1">
        <f>IF($B14=BC$1,1,0)</f>
        <v>0</v>
      </c>
      <c r="BD14" s="1">
        <f>IF($B14=BD$1,1,0)</f>
        <v>0</v>
      </c>
    </row>
    <row r="15" spans="1:56" x14ac:dyDescent="0.2">
      <c r="A15" s="3">
        <v>2017</v>
      </c>
      <c r="B15" s="3">
        <v>14</v>
      </c>
      <c r="C15" s="2">
        <v>33770</v>
      </c>
      <c r="D15" s="1">
        <v>14</v>
      </c>
      <c r="E15" s="1">
        <v>1</v>
      </c>
      <c r="F15" s="1">
        <f>IF($B15=F$1,1,0)</f>
        <v>0</v>
      </c>
      <c r="G15" s="1">
        <f>IF($B15=G$1,1,0)</f>
        <v>0</v>
      </c>
      <c r="H15" s="1">
        <f>IF($B15=H$1,1,0)</f>
        <v>0</v>
      </c>
      <c r="I15" s="1">
        <f>IF($B15=I$1,1,0)</f>
        <v>0</v>
      </c>
      <c r="J15" s="1">
        <f>IF($B15=J$1,1,0)</f>
        <v>0</v>
      </c>
      <c r="K15" s="1">
        <f>IF($B15=K$1,1,0)</f>
        <v>0</v>
      </c>
      <c r="L15" s="1">
        <f>IF($B15=L$1,1,0)</f>
        <v>0</v>
      </c>
      <c r="M15" s="1">
        <f>IF($B15=M$1,1,0)</f>
        <v>0</v>
      </c>
      <c r="N15" s="1">
        <f>IF($B15=N$1,1,0)</f>
        <v>0</v>
      </c>
      <c r="O15" s="1">
        <f>IF($B15=O$1,1,0)</f>
        <v>0</v>
      </c>
      <c r="P15" s="1">
        <f>IF($B15=P$1,1,0)</f>
        <v>0</v>
      </c>
      <c r="Q15" s="1">
        <f>IF($B15=Q$1,1,0)</f>
        <v>0</v>
      </c>
      <c r="R15" s="1">
        <f>IF($B15=R$1,1,0)</f>
        <v>0</v>
      </c>
      <c r="S15" s="1">
        <f>IF($B15=S$1,1,0)</f>
        <v>1</v>
      </c>
      <c r="T15" s="1">
        <f>IF($B15=T$1,1,0)</f>
        <v>0</v>
      </c>
      <c r="U15" s="1">
        <f>IF($B15=U$1,1,0)</f>
        <v>0</v>
      </c>
      <c r="V15" s="1">
        <f>IF($B15=V$1,1,0)</f>
        <v>0</v>
      </c>
      <c r="W15" s="1">
        <f>IF($B15=W$1,1,0)</f>
        <v>0</v>
      </c>
      <c r="X15" s="1">
        <f>IF($B15=X$1,1,0)</f>
        <v>0</v>
      </c>
      <c r="Y15" s="1">
        <f>IF($B15=Y$1,1,0)</f>
        <v>0</v>
      </c>
      <c r="Z15" s="1">
        <f>IF($B15=Z$1,1,0)</f>
        <v>0</v>
      </c>
      <c r="AA15" s="1">
        <f>IF($B15=AA$1,1,0)</f>
        <v>0</v>
      </c>
      <c r="AB15" s="1">
        <f>IF($B15=AB$1,1,0)</f>
        <v>0</v>
      </c>
      <c r="AC15" s="1">
        <f>IF($B15=AC$1,1,0)</f>
        <v>0</v>
      </c>
      <c r="AD15" s="1">
        <f>IF($B15=AD$1,1,0)</f>
        <v>0</v>
      </c>
      <c r="AE15" s="1">
        <f>IF($B15=AE$1,1,0)</f>
        <v>0</v>
      </c>
      <c r="AF15" s="1">
        <f>IF($B15=AF$1,1,0)</f>
        <v>0</v>
      </c>
      <c r="AG15" s="1">
        <f>IF($B15=AG$1,1,0)</f>
        <v>0</v>
      </c>
      <c r="AH15" s="1">
        <f>IF($B15=AH$1,1,0)</f>
        <v>0</v>
      </c>
      <c r="AI15" s="1">
        <f>IF($B15=AI$1,1,0)</f>
        <v>0</v>
      </c>
      <c r="AJ15" s="1">
        <f>IF($B15=AJ$1,1,0)</f>
        <v>0</v>
      </c>
      <c r="AK15" s="1">
        <f>IF($B15=AK$1,1,0)</f>
        <v>0</v>
      </c>
      <c r="AL15" s="1">
        <f>IF($B15=AL$1,1,0)</f>
        <v>0</v>
      </c>
      <c r="AM15" s="1">
        <f>IF($B15=AM$1,1,0)</f>
        <v>0</v>
      </c>
      <c r="AN15" s="1">
        <f>IF($B15=AN$1,1,0)</f>
        <v>0</v>
      </c>
      <c r="AO15" s="1">
        <f>IF($B15=AO$1,1,0)</f>
        <v>0</v>
      </c>
      <c r="AP15" s="1">
        <f>IF($B15=AP$1,1,0)</f>
        <v>0</v>
      </c>
      <c r="AQ15" s="1">
        <f>IF($B15=AQ$1,1,0)</f>
        <v>0</v>
      </c>
      <c r="AR15" s="1">
        <f>IF($B15=AR$1,1,0)</f>
        <v>0</v>
      </c>
      <c r="AS15" s="1">
        <f>IF($B15=AS$1,1,0)</f>
        <v>0</v>
      </c>
      <c r="AT15" s="1">
        <f>IF($B15=AT$1,1,0)</f>
        <v>0</v>
      </c>
      <c r="AU15" s="1">
        <f>IF($B15=AU$1,1,0)</f>
        <v>0</v>
      </c>
      <c r="AV15" s="1">
        <f>IF($B15=AV$1,1,0)</f>
        <v>0</v>
      </c>
      <c r="AW15" s="1">
        <f>IF($B15=AW$1,1,0)</f>
        <v>0</v>
      </c>
      <c r="AX15" s="1">
        <f>IF($B15=AX$1,1,0)</f>
        <v>0</v>
      </c>
      <c r="AY15" s="1">
        <f>IF($B15=AY$1,1,0)</f>
        <v>0</v>
      </c>
      <c r="AZ15" s="1">
        <f>IF($B15=AZ$1,1,0)</f>
        <v>0</v>
      </c>
      <c r="BA15" s="1">
        <f>IF($B15=BA$1,1,0)</f>
        <v>0</v>
      </c>
      <c r="BB15" s="1">
        <f>IF($B15=BB$1,1,0)</f>
        <v>0</v>
      </c>
      <c r="BC15" s="1">
        <f>IF($B15=BC$1,1,0)</f>
        <v>0</v>
      </c>
      <c r="BD15" s="1">
        <f>IF($B15=BD$1,1,0)</f>
        <v>0</v>
      </c>
    </row>
    <row r="16" spans="1:56" x14ac:dyDescent="0.2">
      <c r="A16" s="3">
        <v>2017</v>
      </c>
      <c r="B16" s="3">
        <v>15</v>
      </c>
      <c r="C16" s="2">
        <v>33760</v>
      </c>
      <c r="D16" s="1">
        <v>15</v>
      </c>
      <c r="E16" s="1">
        <v>1</v>
      </c>
      <c r="F16" s="1">
        <f>IF($B16=F$1,1,0)</f>
        <v>0</v>
      </c>
      <c r="G16" s="1">
        <f>IF($B16=G$1,1,0)</f>
        <v>0</v>
      </c>
      <c r="H16" s="1">
        <f>IF($B16=H$1,1,0)</f>
        <v>0</v>
      </c>
      <c r="I16" s="1">
        <f>IF($B16=I$1,1,0)</f>
        <v>0</v>
      </c>
      <c r="J16" s="1">
        <f>IF($B16=J$1,1,0)</f>
        <v>0</v>
      </c>
      <c r="K16" s="1">
        <f>IF($B16=K$1,1,0)</f>
        <v>0</v>
      </c>
      <c r="L16" s="1">
        <f>IF($B16=L$1,1,0)</f>
        <v>0</v>
      </c>
      <c r="M16" s="1">
        <f>IF($B16=M$1,1,0)</f>
        <v>0</v>
      </c>
      <c r="N16" s="1">
        <f>IF($B16=N$1,1,0)</f>
        <v>0</v>
      </c>
      <c r="O16" s="1">
        <f>IF($B16=O$1,1,0)</f>
        <v>0</v>
      </c>
      <c r="P16" s="1">
        <f>IF($B16=P$1,1,0)</f>
        <v>0</v>
      </c>
      <c r="Q16" s="1">
        <f>IF($B16=Q$1,1,0)</f>
        <v>0</v>
      </c>
      <c r="R16" s="1">
        <f>IF($B16=R$1,1,0)</f>
        <v>0</v>
      </c>
      <c r="S16" s="1">
        <f>IF($B16=S$1,1,0)</f>
        <v>0</v>
      </c>
      <c r="T16" s="1">
        <f>IF($B16=T$1,1,0)</f>
        <v>1</v>
      </c>
      <c r="U16" s="1">
        <f>IF($B16=U$1,1,0)</f>
        <v>0</v>
      </c>
      <c r="V16" s="1">
        <f>IF($B16=V$1,1,0)</f>
        <v>0</v>
      </c>
      <c r="W16" s="1">
        <f>IF($B16=W$1,1,0)</f>
        <v>0</v>
      </c>
      <c r="X16" s="1">
        <f>IF($B16=X$1,1,0)</f>
        <v>0</v>
      </c>
      <c r="Y16" s="1">
        <f>IF($B16=Y$1,1,0)</f>
        <v>0</v>
      </c>
      <c r="Z16" s="1">
        <f>IF($B16=Z$1,1,0)</f>
        <v>0</v>
      </c>
      <c r="AA16" s="1">
        <f>IF($B16=AA$1,1,0)</f>
        <v>0</v>
      </c>
      <c r="AB16" s="1">
        <f>IF($B16=AB$1,1,0)</f>
        <v>0</v>
      </c>
      <c r="AC16" s="1">
        <f>IF($B16=AC$1,1,0)</f>
        <v>0</v>
      </c>
      <c r="AD16" s="1">
        <f>IF($B16=AD$1,1,0)</f>
        <v>0</v>
      </c>
      <c r="AE16" s="1">
        <f>IF($B16=AE$1,1,0)</f>
        <v>0</v>
      </c>
      <c r="AF16" s="1">
        <f>IF($B16=AF$1,1,0)</f>
        <v>0</v>
      </c>
      <c r="AG16" s="1">
        <f>IF($B16=AG$1,1,0)</f>
        <v>0</v>
      </c>
      <c r="AH16" s="1">
        <f>IF($B16=AH$1,1,0)</f>
        <v>0</v>
      </c>
      <c r="AI16" s="1">
        <f>IF($B16=AI$1,1,0)</f>
        <v>0</v>
      </c>
      <c r="AJ16" s="1">
        <f>IF($B16=AJ$1,1,0)</f>
        <v>0</v>
      </c>
      <c r="AK16" s="1">
        <f>IF($B16=AK$1,1,0)</f>
        <v>0</v>
      </c>
      <c r="AL16" s="1">
        <f>IF($B16=AL$1,1,0)</f>
        <v>0</v>
      </c>
      <c r="AM16" s="1">
        <f>IF($B16=AM$1,1,0)</f>
        <v>0</v>
      </c>
      <c r="AN16" s="1">
        <f>IF($B16=AN$1,1,0)</f>
        <v>0</v>
      </c>
      <c r="AO16" s="1">
        <f>IF($B16=AO$1,1,0)</f>
        <v>0</v>
      </c>
      <c r="AP16" s="1">
        <f>IF($B16=AP$1,1,0)</f>
        <v>0</v>
      </c>
      <c r="AQ16" s="1">
        <f>IF($B16=AQ$1,1,0)</f>
        <v>0</v>
      </c>
      <c r="AR16" s="1">
        <f>IF($B16=AR$1,1,0)</f>
        <v>0</v>
      </c>
      <c r="AS16" s="1">
        <f>IF($B16=AS$1,1,0)</f>
        <v>0</v>
      </c>
      <c r="AT16" s="1">
        <f>IF($B16=AT$1,1,0)</f>
        <v>0</v>
      </c>
      <c r="AU16" s="1">
        <f>IF($B16=AU$1,1,0)</f>
        <v>0</v>
      </c>
      <c r="AV16" s="1">
        <f>IF($B16=AV$1,1,0)</f>
        <v>0</v>
      </c>
      <c r="AW16" s="1">
        <f>IF($B16=AW$1,1,0)</f>
        <v>0</v>
      </c>
      <c r="AX16" s="1">
        <f>IF($B16=AX$1,1,0)</f>
        <v>0</v>
      </c>
      <c r="AY16" s="1">
        <f>IF($B16=AY$1,1,0)</f>
        <v>0</v>
      </c>
      <c r="AZ16" s="1">
        <f>IF($B16=AZ$1,1,0)</f>
        <v>0</v>
      </c>
      <c r="BA16" s="1">
        <f>IF($B16=BA$1,1,0)</f>
        <v>0</v>
      </c>
      <c r="BB16" s="1">
        <f>IF($B16=BB$1,1,0)</f>
        <v>0</v>
      </c>
      <c r="BC16" s="1">
        <f>IF($B16=BC$1,1,0)</f>
        <v>0</v>
      </c>
      <c r="BD16" s="1">
        <f>IF($B16=BD$1,1,0)</f>
        <v>0</v>
      </c>
    </row>
    <row r="17" spans="1:56" x14ac:dyDescent="0.2">
      <c r="A17" s="3">
        <v>2017</v>
      </c>
      <c r="B17" s="3">
        <v>16</v>
      </c>
      <c r="C17" s="2">
        <v>33209.999000000003</v>
      </c>
      <c r="D17" s="1">
        <v>16</v>
      </c>
      <c r="E17" s="1">
        <v>1</v>
      </c>
      <c r="F17" s="1">
        <f>IF($B17=F$1,1,0)</f>
        <v>0</v>
      </c>
      <c r="G17" s="1">
        <f>IF($B17=G$1,1,0)</f>
        <v>0</v>
      </c>
      <c r="H17" s="1">
        <f>IF($B17=H$1,1,0)</f>
        <v>0</v>
      </c>
      <c r="I17" s="1">
        <f>IF($B17=I$1,1,0)</f>
        <v>0</v>
      </c>
      <c r="J17" s="1">
        <f>IF($B17=J$1,1,0)</f>
        <v>0</v>
      </c>
      <c r="K17" s="1">
        <f>IF($B17=K$1,1,0)</f>
        <v>0</v>
      </c>
      <c r="L17" s="1">
        <f>IF($B17=L$1,1,0)</f>
        <v>0</v>
      </c>
      <c r="M17" s="1">
        <f>IF($B17=M$1,1,0)</f>
        <v>0</v>
      </c>
      <c r="N17" s="1">
        <f>IF($B17=N$1,1,0)</f>
        <v>0</v>
      </c>
      <c r="O17" s="1">
        <f>IF($B17=O$1,1,0)</f>
        <v>0</v>
      </c>
      <c r="P17" s="1">
        <f>IF($B17=P$1,1,0)</f>
        <v>0</v>
      </c>
      <c r="Q17" s="1">
        <f>IF($B17=Q$1,1,0)</f>
        <v>0</v>
      </c>
      <c r="R17" s="1">
        <f>IF($B17=R$1,1,0)</f>
        <v>0</v>
      </c>
      <c r="S17" s="1">
        <f>IF($B17=S$1,1,0)</f>
        <v>0</v>
      </c>
      <c r="T17" s="1">
        <f>IF($B17=T$1,1,0)</f>
        <v>0</v>
      </c>
      <c r="U17" s="1">
        <f>IF($B17=U$1,1,0)</f>
        <v>1</v>
      </c>
      <c r="V17" s="1">
        <f>IF($B17=V$1,1,0)</f>
        <v>0</v>
      </c>
      <c r="W17" s="1">
        <f>IF($B17=W$1,1,0)</f>
        <v>0</v>
      </c>
      <c r="X17" s="1">
        <f>IF($B17=X$1,1,0)</f>
        <v>0</v>
      </c>
      <c r="Y17" s="1">
        <f>IF($B17=Y$1,1,0)</f>
        <v>0</v>
      </c>
      <c r="Z17" s="1">
        <f>IF($B17=Z$1,1,0)</f>
        <v>0</v>
      </c>
      <c r="AA17" s="1">
        <f>IF($B17=AA$1,1,0)</f>
        <v>0</v>
      </c>
      <c r="AB17" s="1">
        <f>IF($B17=AB$1,1,0)</f>
        <v>0</v>
      </c>
      <c r="AC17" s="1">
        <f>IF($B17=AC$1,1,0)</f>
        <v>0</v>
      </c>
      <c r="AD17" s="1">
        <f>IF($B17=AD$1,1,0)</f>
        <v>0</v>
      </c>
      <c r="AE17" s="1">
        <f>IF($B17=AE$1,1,0)</f>
        <v>0</v>
      </c>
      <c r="AF17" s="1">
        <f>IF($B17=AF$1,1,0)</f>
        <v>0</v>
      </c>
      <c r="AG17" s="1">
        <f>IF($B17=AG$1,1,0)</f>
        <v>0</v>
      </c>
      <c r="AH17" s="1">
        <f>IF($B17=AH$1,1,0)</f>
        <v>0</v>
      </c>
      <c r="AI17" s="1">
        <f>IF($B17=AI$1,1,0)</f>
        <v>0</v>
      </c>
      <c r="AJ17" s="1">
        <f>IF($B17=AJ$1,1,0)</f>
        <v>0</v>
      </c>
      <c r="AK17" s="1">
        <f>IF($B17=AK$1,1,0)</f>
        <v>0</v>
      </c>
      <c r="AL17" s="1">
        <f>IF($B17=AL$1,1,0)</f>
        <v>0</v>
      </c>
      <c r="AM17" s="1">
        <f>IF($B17=AM$1,1,0)</f>
        <v>0</v>
      </c>
      <c r="AN17" s="1">
        <f>IF($B17=AN$1,1,0)</f>
        <v>0</v>
      </c>
      <c r="AO17" s="1">
        <f>IF($B17=AO$1,1,0)</f>
        <v>0</v>
      </c>
      <c r="AP17" s="1">
        <f>IF($B17=AP$1,1,0)</f>
        <v>0</v>
      </c>
      <c r="AQ17" s="1">
        <f>IF($B17=AQ$1,1,0)</f>
        <v>0</v>
      </c>
      <c r="AR17" s="1">
        <f>IF($B17=AR$1,1,0)</f>
        <v>0</v>
      </c>
      <c r="AS17" s="1">
        <f>IF($B17=AS$1,1,0)</f>
        <v>0</v>
      </c>
      <c r="AT17" s="1">
        <f>IF($B17=AT$1,1,0)</f>
        <v>0</v>
      </c>
      <c r="AU17" s="1">
        <f>IF($B17=AU$1,1,0)</f>
        <v>0</v>
      </c>
      <c r="AV17" s="1">
        <f>IF($B17=AV$1,1,0)</f>
        <v>0</v>
      </c>
      <c r="AW17" s="1">
        <f>IF($B17=AW$1,1,0)</f>
        <v>0</v>
      </c>
      <c r="AX17" s="1">
        <f>IF($B17=AX$1,1,0)</f>
        <v>0</v>
      </c>
      <c r="AY17" s="1">
        <f>IF($B17=AY$1,1,0)</f>
        <v>0</v>
      </c>
      <c r="AZ17" s="1">
        <f>IF($B17=AZ$1,1,0)</f>
        <v>0</v>
      </c>
      <c r="BA17" s="1">
        <f>IF($B17=BA$1,1,0)</f>
        <v>0</v>
      </c>
      <c r="BB17" s="1">
        <f>IF($B17=BB$1,1,0)</f>
        <v>0</v>
      </c>
      <c r="BC17" s="1">
        <f>IF($B17=BC$1,1,0)</f>
        <v>0</v>
      </c>
      <c r="BD17" s="1">
        <f>IF($B17=BD$1,1,0)</f>
        <v>0</v>
      </c>
    </row>
    <row r="18" spans="1:56" x14ac:dyDescent="0.2">
      <c r="A18" s="3">
        <v>2017</v>
      </c>
      <c r="B18" s="3">
        <v>17</v>
      </c>
      <c r="C18" s="2">
        <v>34209.999000000003</v>
      </c>
      <c r="D18" s="1">
        <v>17</v>
      </c>
      <c r="E18" s="1">
        <v>1</v>
      </c>
      <c r="F18" s="1">
        <f>IF($B18=F$1,1,0)</f>
        <v>0</v>
      </c>
      <c r="G18" s="1">
        <f>IF($B18=G$1,1,0)</f>
        <v>0</v>
      </c>
      <c r="H18" s="1">
        <f>IF($B18=H$1,1,0)</f>
        <v>0</v>
      </c>
      <c r="I18" s="1">
        <f>IF($B18=I$1,1,0)</f>
        <v>0</v>
      </c>
      <c r="J18" s="1">
        <f>IF($B18=J$1,1,0)</f>
        <v>0</v>
      </c>
      <c r="K18" s="1">
        <f>IF($B18=K$1,1,0)</f>
        <v>0</v>
      </c>
      <c r="L18" s="1">
        <f>IF($B18=L$1,1,0)</f>
        <v>0</v>
      </c>
      <c r="M18" s="1">
        <f>IF($B18=M$1,1,0)</f>
        <v>0</v>
      </c>
      <c r="N18" s="1">
        <f>IF($B18=N$1,1,0)</f>
        <v>0</v>
      </c>
      <c r="O18" s="1">
        <f>IF($B18=O$1,1,0)</f>
        <v>0</v>
      </c>
      <c r="P18" s="1">
        <f>IF($B18=P$1,1,0)</f>
        <v>0</v>
      </c>
      <c r="Q18" s="1">
        <f>IF($B18=Q$1,1,0)</f>
        <v>0</v>
      </c>
      <c r="R18" s="1">
        <f>IF($B18=R$1,1,0)</f>
        <v>0</v>
      </c>
      <c r="S18" s="1">
        <f>IF($B18=S$1,1,0)</f>
        <v>0</v>
      </c>
      <c r="T18" s="1">
        <f>IF($B18=T$1,1,0)</f>
        <v>0</v>
      </c>
      <c r="U18" s="1">
        <f>IF($B18=U$1,1,0)</f>
        <v>0</v>
      </c>
      <c r="V18" s="1">
        <f>IF($B18=V$1,1,0)</f>
        <v>1</v>
      </c>
      <c r="W18" s="1">
        <f>IF($B18=W$1,1,0)</f>
        <v>0</v>
      </c>
      <c r="X18" s="1">
        <f>IF($B18=X$1,1,0)</f>
        <v>0</v>
      </c>
      <c r="Y18" s="1">
        <f>IF($B18=Y$1,1,0)</f>
        <v>0</v>
      </c>
      <c r="Z18" s="1">
        <f>IF($B18=Z$1,1,0)</f>
        <v>0</v>
      </c>
      <c r="AA18" s="1">
        <f>IF($B18=AA$1,1,0)</f>
        <v>0</v>
      </c>
      <c r="AB18" s="1">
        <f>IF($B18=AB$1,1,0)</f>
        <v>0</v>
      </c>
      <c r="AC18" s="1">
        <f>IF($B18=AC$1,1,0)</f>
        <v>0</v>
      </c>
      <c r="AD18" s="1">
        <f>IF($B18=AD$1,1,0)</f>
        <v>0</v>
      </c>
      <c r="AE18" s="1">
        <f>IF($B18=AE$1,1,0)</f>
        <v>0</v>
      </c>
      <c r="AF18" s="1">
        <f>IF($B18=AF$1,1,0)</f>
        <v>0</v>
      </c>
      <c r="AG18" s="1">
        <f>IF($B18=AG$1,1,0)</f>
        <v>0</v>
      </c>
      <c r="AH18" s="1">
        <f>IF($B18=AH$1,1,0)</f>
        <v>0</v>
      </c>
      <c r="AI18" s="1">
        <f>IF($B18=AI$1,1,0)</f>
        <v>0</v>
      </c>
      <c r="AJ18" s="1">
        <f>IF($B18=AJ$1,1,0)</f>
        <v>0</v>
      </c>
      <c r="AK18" s="1">
        <f>IF($B18=AK$1,1,0)</f>
        <v>0</v>
      </c>
      <c r="AL18" s="1">
        <f>IF($B18=AL$1,1,0)</f>
        <v>0</v>
      </c>
      <c r="AM18" s="1">
        <f>IF($B18=AM$1,1,0)</f>
        <v>0</v>
      </c>
      <c r="AN18" s="1">
        <f>IF($B18=AN$1,1,0)</f>
        <v>0</v>
      </c>
      <c r="AO18" s="1">
        <f>IF($B18=AO$1,1,0)</f>
        <v>0</v>
      </c>
      <c r="AP18" s="1">
        <f>IF($B18=AP$1,1,0)</f>
        <v>0</v>
      </c>
      <c r="AQ18" s="1">
        <f>IF($B18=AQ$1,1,0)</f>
        <v>0</v>
      </c>
      <c r="AR18" s="1">
        <f>IF($B18=AR$1,1,0)</f>
        <v>0</v>
      </c>
      <c r="AS18" s="1">
        <f>IF($B18=AS$1,1,0)</f>
        <v>0</v>
      </c>
      <c r="AT18" s="1">
        <f>IF($B18=AT$1,1,0)</f>
        <v>0</v>
      </c>
      <c r="AU18" s="1">
        <f>IF($B18=AU$1,1,0)</f>
        <v>0</v>
      </c>
      <c r="AV18" s="1">
        <f>IF($B18=AV$1,1,0)</f>
        <v>0</v>
      </c>
      <c r="AW18" s="1">
        <f>IF($B18=AW$1,1,0)</f>
        <v>0</v>
      </c>
      <c r="AX18" s="1">
        <f>IF($B18=AX$1,1,0)</f>
        <v>0</v>
      </c>
      <c r="AY18" s="1">
        <f>IF($B18=AY$1,1,0)</f>
        <v>0</v>
      </c>
      <c r="AZ18" s="1">
        <f>IF($B18=AZ$1,1,0)</f>
        <v>0</v>
      </c>
      <c r="BA18" s="1">
        <f>IF($B18=BA$1,1,0)</f>
        <v>0</v>
      </c>
      <c r="BB18" s="1">
        <f>IF($B18=BB$1,1,0)</f>
        <v>0</v>
      </c>
      <c r="BC18" s="1">
        <f>IF($B18=BC$1,1,0)</f>
        <v>0</v>
      </c>
      <c r="BD18" s="1">
        <f>IF($B18=BD$1,1,0)</f>
        <v>0</v>
      </c>
    </row>
    <row r="19" spans="1:56" x14ac:dyDescent="0.2">
      <c r="A19" s="3">
        <v>2017</v>
      </c>
      <c r="B19" s="3">
        <v>18</v>
      </c>
      <c r="C19" s="2">
        <v>35570</v>
      </c>
      <c r="D19" s="1">
        <v>18</v>
      </c>
      <c r="E19" s="1">
        <v>1</v>
      </c>
      <c r="F19" s="1">
        <f>IF($B19=F$1,1,0)</f>
        <v>0</v>
      </c>
      <c r="G19" s="1">
        <f>IF($B19=G$1,1,0)</f>
        <v>0</v>
      </c>
      <c r="H19" s="1">
        <f>IF($B19=H$1,1,0)</f>
        <v>0</v>
      </c>
      <c r="I19" s="1">
        <f>IF($B19=I$1,1,0)</f>
        <v>0</v>
      </c>
      <c r="J19" s="1">
        <f>IF($B19=J$1,1,0)</f>
        <v>0</v>
      </c>
      <c r="K19" s="1">
        <f>IF($B19=K$1,1,0)</f>
        <v>0</v>
      </c>
      <c r="L19" s="1">
        <f>IF($B19=L$1,1,0)</f>
        <v>0</v>
      </c>
      <c r="M19" s="1">
        <f>IF($B19=M$1,1,0)</f>
        <v>0</v>
      </c>
      <c r="N19" s="1">
        <f>IF($B19=N$1,1,0)</f>
        <v>0</v>
      </c>
      <c r="O19" s="1">
        <f>IF($B19=O$1,1,0)</f>
        <v>0</v>
      </c>
      <c r="P19" s="1">
        <f>IF($B19=P$1,1,0)</f>
        <v>0</v>
      </c>
      <c r="Q19" s="1">
        <f>IF($B19=Q$1,1,0)</f>
        <v>0</v>
      </c>
      <c r="R19" s="1">
        <f>IF($B19=R$1,1,0)</f>
        <v>0</v>
      </c>
      <c r="S19" s="1">
        <f>IF($B19=S$1,1,0)</f>
        <v>0</v>
      </c>
      <c r="T19" s="1">
        <f>IF($B19=T$1,1,0)</f>
        <v>0</v>
      </c>
      <c r="U19" s="1">
        <f>IF($B19=U$1,1,0)</f>
        <v>0</v>
      </c>
      <c r="V19" s="1">
        <f>IF($B19=V$1,1,0)</f>
        <v>0</v>
      </c>
      <c r="W19" s="1">
        <f>IF($B19=W$1,1,0)</f>
        <v>1</v>
      </c>
      <c r="X19" s="1">
        <f>IF($B19=X$1,1,0)</f>
        <v>0</v>
      </c>
      <c r="Y19" s="1">
        <f>IF($B19=Y$1,1,0)</f>
        <v>0</v>
      </c>
      <c r="Z19" s="1">
        <f>IF($B19=Z$1,1,0)</f>
        <v>0</v>
      </c>
      <c r="AA19" s="1">
        <f>IF($B19=AA$1,1,0)</f>
        <v>0</v>
      </c>
      <c r="AB19" s="1">
        <f>IF($B19=AB$1,1,0)</f>
        <v>0</v>
      </c>
      <c r="AC19" s="1">
        <f>IF($B19=AC$1,1,0)</f>
        <v>0</v>
      </c>
      <c r="AD19" s="1">
        <f>IF($B19=AD$1,1,0)</f>
        <v>0</v>
      </c>
      <c r="AE19" s="1">
        <f>IF($B19=AE$1,1,0)</f>
        <v>0</v>
      </c>
      <c r="AF19" s="1">
        <f>IF($B19=AF$1,1,0)</f>
        <v>0</v>
      </c>
      <c r="AG19" s="1">
        <f>IF($B19=AG$1,1,0)</f>
        <v>0</v>
      </c>
      <c r="AH19" s="1">
        <f>IF($B19=AH$1,1,0)</f>
        <v>0</v>
      </c>
      <c r="AI19" s="1">
        <f>IF($B19=AI$1,1,0)</f>
        <v>0</v>
      </c>
      <c r="AJ19" s="1">
        <f>IF($B19=AJ$1,1,0)</f>
        <v>0</v>
      </c>
      <c r="AK19" s="1">
        <f>IF($B19=AK$1,1,0)</f>
        <v>0</v>
      </c>
      <c r="AL19" s="1">
        <f>IF($B19=AL$1,1,0)</f>
        <v>0</v>
      </c>
      <c r="AM19" s="1">
        <f>IF($B19=AM$1,1,0)</f>
        <v>0</v>
      </c>
      <c r="AN19" s="1">
        <f>IF($B19=AN$1,1,0)</f>
        <v>0</v>
      </c>
      <c r="AO19" s="1">
        <f>IF($B19=AO$1,1,0)</f>
        <v>0</v>
      </c>
      <c r="AP19" s="1">
        <f>IF($B19=AP$1,1,0)</f>
        <v>0</v>
      </c>
      <c r="AQ19" s="1">
        <f>IF($B19=AQ$1,1,0)</f>
        <v>0</v>
      </c>
      <c r="AR19" s="1">
        <f>IF($B19=AR$1,1,0)</f>
        <v>0</v>
      </c>
      <c r="AS19" s="1">
        <f>IF($B19=AS$1,1,0)</f>
        <v>0</v>
      </c>
      <c r="AT19" s="1">
        <f>IF($B19=AT$1,1,0)</f>
        <v>0</v>
      </c>
      <c r="AU19" s="1">
        <f>IF($B19=AU$1,1,0)</f>
        <v>0</v>
      </c>
      <c r="AV19" s="1">
        <f>IF($B19=AV$1,1,0)</f>
        <v>0</v>
      </c>
      <c r="AW19" s="1">
        <f>IF($B19=AW$1,1,0)</f>
        <v>0</v>
      </c>
      <c r="AX19" s="1">
        <f>IF($B19=AX$1,1,0)</f>
        <v>0</v>
      </c>
      <c r="AY19" s="1">
        <f>IF($B19=AY$1,1,0)</f>
        <v>0</v>
      </c>
      <c r="AZ19" s="1">
        <f>IF($B19=AZ$1,1,0)</f>
        <v>0</v>
      </c>
      <c r="BA19" s="1">
        <f>IF($B19=BA$1,1,0)</f>
        <v>0</v>
      </c>
      <c r="BB19" s="1">
        <f>IF($B19=BB$1,1,0)</f>
        <v>0</v>
      </c>
      <c r="BC19" s="1">
        <f>IF($B19=BC$1,1,0)</f>
        <v>0</v>
      </c>
      <c r="BD19" s="1">
        <f>IF($B19=BD$1,1,0)</f>
        <v>0</v>
      </c>
    </row>
    <row r="20" spans="1:56" x14ac:dyDescent="0.2">
      <c r="A20" s="3">
        <v>2017</v>
      </c>
      <c r="B20" s="3">
        <v>19</v>
      </c>
      <c r="C20" s="2">
        <v>32500</v>
      </c>
      <c r="D20" s="1">
        <v>19</v>
      </c>
      <c r="E20" s="1">
        <v>1</v>
      </c>
      <c r="F20" s="1">
        <f>IF($B20=F$1,1,0)</f>
        <v>0</v>
      </c>
      <c r="G20" s="1">
        <f>IF($B20=G$1,1,0)</f>
        <v>0</v>
      </c>
      <c r="H20" s="1">
        <f>IF($B20=H$1,1,0)</f>
        <v>0</v>
      </c>
      <c r="I20" s="1">
        <f>IF($B20=I$1,1,0)</f>
        <v>0</v>
      </c>
      <c r="J20" s="1">
        <f>IF($B20=J$1,1,0)</f>
        <v>0</v>
      </c>
      <c r="K20" s="1">
        <f>IF($B20=K$1,1,0)</f>
        <v>0</v>
      </c>
      <c r="L20" s="1">
        <f>IF($B20=L$1,1,0)</f>
        <v>0</v>
      </c>
      <c r="M20" s="1">
        <f>IF($B20=M$1,1,0)</f>
        <v>0</v>
      </c>
      <c r="N20" s="1">
        <f>IF($B20=N$1,1,0)</f>
        <v>0</v>
      </c>
      <c r="O20" s="1">
        <f>IF($B20=O$1,1,0)</f>
        <v>0</v>
      </c>
      <c r="P20" s="1">
        <f>IF($B20=P$1,1,0)</f>
        <v>0</v>
      </c>
      <c r="Q20" s="1">
        <f>IF($B20=Q$1,1,0)</f>
        <v>0</v>
      </c>
      <c r="R20" s="1">
        <f>IF($B20=R$1,1,0)</f>
        <v>0</v>
      </c>
      <c r="S20" s="1">
        <f>IF($B20=S$1,1,0)</f>
        <v>0</v>
      </c>
      <c r="T20" s="1">
        <f>IF($B20=T$1,1,0)</f>
        <v>0</v>
      </c>
      <c r="U20" s="1">
        <f>IF($B20=U$1,1,0)</f>
        <v>0</v>
      </c>
      <c r="V20" s="1">
        <f>IF($B20=V$1,1,0)</f>
        <v>0</v>
      </c>
      <c r="W20" s="1">
        <f>IF($B20=W$1,1,0)</f>
        <v>0</v>
      </c>
      <c r="X20" s="1">
        <f>IF($B20=X$1,1,0)</f>
        <v>1</v>
      </c>
      <c r="Y20" s="1">
        <f>IF($B20=Y$1,1,0)</f>
        <v>0</v>
      </c>
      <c r="Z20" s="1">
        <f>IF($B20=Z$1,1,0)</f>
        <v>0</v>
      </c>
      <c r="AA20" s="1">
        <f>IF($B20=AA$1,1,0)</f>
        <v>0</v>
      </c>
      <c r="AB20" s="1">
        <f>IF($B20=AB$1,1,0)</f>
        <v>0</v>
      </c>
      <c r="AC20" s="1">
        <f>IF($B20=AC$1,1,0)</f>
        <v>0</v>
      </c>
      <c r="AD20" s="1">
        <f>IF($B20=AD$1,1,0)</f>
        <v>0</v>
      </c>
      <c r="AE20" s="1">
        <f>IF($B20=AE$1,1,0)</f>
        <v>0</v>
      </c>
      <c r="AF20" s="1">
        <f>IF($B20=AF$1,1,0)</f>
        <v>0</v>
      </c>
      <c r="AG20" s="1">
        <f>IF($B20=AG$1,1,0)</f>
        <v>0</v>
      </c>
      <c r="AH20" s="1">
        <f>IF($B20=AH$1,1,0)</f>
        <v>0</v>
      </c>
      <c r="AI20" s="1">
        <f>IF($B20=AI$1,1,0)</f>
        <v>0</v>
      </c>
      <c r="AJ20" s="1">
        <f>IF($B20=AJ$1,1,0)</f>
        <v>0</v>
      </c>
      <c r="AK20" s="1">
        <f>IF($B20=AK$1,1,0)</f>
        <v>0</v>
      </c>
      <c r="AL20" s="1">
        <f>IF($B20=AL$1,1,0)</f>
        <v>0</v>
      </c>
      <c r="AM20" s="1">
        <f>IF($B20=AM$1,1,0)</f>
        <v>0</v>
      </c>
      <c r="AN20" s="1">
        <f>IF($B20=AN$1,1,0)</f>
        <v>0</v>
      </c>
      <c r="AO20" s="1">
        <f>IF($B20=AO$1,1,0)</f>
        <v>0</v>
      </c>
      <c r="AP20" s="1">
        <f>IF($B20=AP$1,1,0)</f>
        <v>0</v>
      </c>
      <c r="AQ20" s="1">
        <f>IF($B20=AQ$1,1,0)</f>
        <v>0</v>
      </c>
      <c r="AR20" s="1">
        <f>IF($B20=AR$1,1,0)</f>
        <v>0</v>
      </c>
      <c r="AS20" s="1">
        <f>IF($B20=AS$1,1,0)</f>
        <v>0</v>
      </c>
      <c r="AT20" s="1">
        <f>IF($B20=AT$1,1,0)</f>
        <v>0</v>
      </c>
      <c r="AU20" s="1">
        <f>IF($B20=AU$1,1,0)</f>
        <v>0</v>
      </c>
      <c r="AV20" s="1">
        <f>IF($B20=AV$1,1,0)</f>
        <v>0</v>
      </c>
      <c r="AW20" s="1">
        <f>IF($B20=AW$1,1,0)</f>
        <v>0</v>
      </c>
      <c r="AX20" s="1">
        <f>IF($B20=AX$1,1,0)</f>
        <v>0</v>
      </c>
      <c r="AY20" s="1">
        <f>IF($B20=AY$1,1,0)</f>
        <v>0</v>
      </c>
      <c r="AZ20" s="1">
        <f>IF($B20=AZ$1,1,0)</f>
        <v>0</v>
      </c>
      <c r="BA20" s="1">
        <f>IF($B20=BA$1,1,0)</f>
        <v>0</v>
      </c>
      <c r="BB20" s="1">
        <f>IF($B20=BB$1,1,0)</f>
        <v>0</v>
      </c>
      <c r="BC20" s="1">
        <f>IF($B20=BC$1,1,0)</f>
        <v>0</v>
      </c>
      <c r="BD20" s="1">
        <f>IF($B20=BD$1,1,0)</f>
        <v>0</v>
      </c>
    </row>
    <row r="21" spans="1:56" x14ac:dyDescent="0.2">
      <c r="A21" s="3">
        <v>2017</v>
      </c>
      <c r="B21" s="3">
        <v>20</v>
      </c>
      <c r="C21" s="2">
        <v>36450.001000000004</v>
      </c>
      <c r="D21" s="1">
        <v>20</v>
      </c>
      <c r="E21" s="1">
        <v>1</v>
      </c>
      <c r="F21" s="1">
        <f>IF($B21=F$1,1,0)</f>
        <v>0</v>
      </c>
      <c r="G21" s="1">
        <f>IF($B21=G$1,1,0)</f>
        <v>0</v>
      </c>
      <c r="H21" s="1">
        <f>IF($B21=H$1,1,0)</f>
        <v>0</v>
      </c>
      <c r="I21" s="1">
        <f>IF($B21=I$1,1,0)</f>
        <v>0</v>
      </c>
      <c r="J21" s="1">
        <f>IF($B21=J$1,1,0)</f>
        <v>0</v>
      </c>
      <c r="K21" s="1">
        <f>IF($B21=K$1,1,0)</f>
        <v>0</v>
      </c>
      <c r="L21" s="1">
        <f>IF($B21=L$1,1,0)</f>
        <v>0</v>
      </c>
      <c r="M21" s="1">
        <f>IF($B21=M$1,1,0)</f>
        <v>0</v>
      </c>
      <c r="N21" s="1">
        <f>IF($B21=N$1,1,0)</f>
        <v>0</v>
      </c>
      <c r="O21" s="1">
        <f>IF($B21=O$1,1,0)</f>
        <v>0</v>
      </c>
      <c r="P21" s="1">
        <f>IF($B21=P$1,1,0)</f>
        <v>0</v>
      </c>
      <c r="Q21" s="1">
        <f>IF($B21=Q$1,1,0)</f>
        <v>0</v>
      </c>
      <c r="R21" s="1">
        <f>IF($B21=R$1,1,0)</f>
        <v>0</v>
      </c>
      <c r="S21" s="1">
        <f>IF($B21=S$1,1,0)</f>
        <v>0</v>
      </c>
      <c r="T21" s="1">
        <f>IF($B21=T$1,1,0)</f>
        <v>0</v>
      </c>
      <c r="U21" s="1">
        <f>IF($B21=U$1,1,0)</f>
        <v>0</v>
      </c>
      <c r="V21" s="1">
        <f>IF($B21=V$1,1,0)</f>
        <v>0</v>
      </c>
      <c r="W21" s="1">
        <f>IF($B21=W$1,1,0)</f>
        <v>0</v>
      </c>
      <c r="X21" s="1">
        <f>IF($B21=X$1,1,0)</f>
        <v>0</v>
      </c>
      <c r="Y21" s="1">
        <f>IF($B21=Y$1,1,0)</f>
        <v>1</v>
      </c>
      <c r="Z21" s="1">
        <f>IF($B21=Z$1,1,0)</f>
        <v>0</v>
      </c>
      <c r="AA21" s="1">
        <f>IF($B21=AA$1,1,0)</f>
        <v>0</v>
      </c>
      <c r="AB21" s="1">
        <f>IF($B21=AB$1,1,0)</f>
        <v>0</v>
      </c>
      <c r="AC21" s="1">
        <f>IF($B21=AC$1,1,0)</f>
        <v>0</v>
      </c>
      <c r="AD21" s="1">
        <f>IF($B21=AD$1,1,0)</f>
        <v>0</v>
      </c>
      <c r="AE21" s="1">
        <f>IF($B21=AE$1,1,0)</f>
        <v>0</v>
      </c>
      <c r="AF21" s="1">
        <f>IF($B21=AF$1,1,0)</f>
        <v>0</v>
      </c>
      <c r="AG21" s="1">
        <f>IF($B21=AG$1,1,0)</f>
        <v>0</v>
      </c>
      <c r="AH21" s="1">
        <f>IF($B21=AH$1,1,0)</f>
        <v>0</v>
      </c>
      <c r="AI21" s="1">
        <f>IF($B21=AI$1,1,0)</f>
        <v>0</v>
      </c>
      <c r="AJ21" s="1">
        <f>IF($B21=AJ$1,1,0)</f>
        <v>0</v>
      </c>
      <c r="AK21" s="1">
        <f>IF($B21=AK$1,1,0)</f>
        <v>0</v>
      </c>
      <c r="AL21" s="1">
        <f>IF($B21=AL$1,1,0)</f>
        <v>0</v>
      </c>
      <c r="AM21" s="1">
        <f>IF($B21=AM$1,1,0)</f>
        <v>0</v>
      </c>
      <c r="AN21" s="1">
        <f>IF($B21=AN$1,1,0)</f>
        <v>0</v>
      </c>
      <c r="AO21" s="1">
        <f>IF($B21=AO$1,1,0)</f>
        <v>0</v>
      </c>
      <c r="AP21" s="1">
        <f>IF($B21=AP$1,1,0)</f>
        <v>0</v>
      </c>
      <c r="AQ21" s="1">
        <f>IF($B21=AQ$1,1,0)</f>
        <v>0</v>
      </c>
      <c r="AR21" s="1">
        <f>IF($B21=AR$1,1,0)</f>
        <v>0</v>
      </c>
      <c r="AS21" s="1">
        <f>IF($B21=AS$1,1,0)</f>
        <v>0</v>
      </c>
      <c r="AT21" s="1">
        <f>IF($B21=AT$1,1,0)</f>
        <v>0</v>
      </c>
      <c r="AU21" s="1">
        <f>IF($B21=AU$1,1,0)</f>
        <v>0</v>
      </c>
      <c r="AV21" s="1">
        <f>IF($B21=AV$1,1,0)</f>
        <v>0</v>
      </c>
      <c r="AW21" s="1">
        <f>IF($B21=AW$1,1,0)</f>
        <v>0</v>
      </c>
      <c r="AX21" s="1">
        <f>IF($B21=AX$1,1,0)</f>
        <v>0</v>
      </c>
      <c r="AY21" s="1">
        <f>IF($B21=AY$1,1,0)</f>
        <v>0</v>
      </c>
      <c r="AZ21" s="1">
        <f>IF($B21=AZ$1,1,0)</f>
        <v>0</v>
      </c>
      <c r="BA21" s="1">
        <f>IF($B21=BA$1,1,0)</f>
        <v>0</v>
      </c>
      <c r="BB21" s="1">
        <f>IF($B21=BB$1,1,0)</f>
        <v>0</v>
      </c>
      <c r="BC21" s="1">
        <f>IF($B21=BC$1,1,0)</f>
        <v>0</v>
      </c>
      <c r="BD21" s="1">
        <f>IF($B21=BD$1,1,0)</f>
        <v>0</v>
      </c>
    </row>
    <row r="22" spans="1:56" x14ac:dyDescent="0.2">
      <c r="A22" s="3">
        <v>2017</v>
      </c>
      <c r="B22" s="3">
        <v>21</v>
      </c>
      <c r="C22" s="2">
        <v>36600</v>
      </c>
      <c r="D22" s="1">
        <v>21</v>
      </c>
      <c r="E22" s="1">
        <v>1</v>
      </c>
      <c r="F22" s="1">
        <f>IF($B22=F$1,1,0)</f>
        <v>0</v>
      </c>
      <c r="G22" s="1">
        <f>IF($B22=G$1,1,0)</f>
        <v>0</v>
      </c>
      <c r="H22" s="1">
        <f>IF($B22=H$1,1,0)</f>
        <v>0</v>
      </c>
      <c r="I22" s="1">
        <f>IF($B22=I$1,1,0)</f>
        <v>0</v>
      </c>
      <c r="J22" s="1">
        <f>IF($B22=J$1,1,0)</f>
        <v>0</v>
      </c>
      <c r="K22" s="1">
        <f>IF($B22=K$1,1,0)</f>
        <v>0</v>
      </c>
      <c r="L22" s="1">
        <f>IF($B22=L$1,1,0)</f>
        <v>0</v>
      </c>
      <c r="M22" s="1">
        <f>IF($B22=M$1,1,0)</f>
        <v>0</v>
      </c>
      <c r="N22" s="1">
        <f>IF($B22=N$1,1,0)</f>
        <v>0</v>
      </c>
      <c r="O22" s="1">
        <f>IF($B22=O$1,1,0)</f>
        <v>0</v>
      </c>
      <c r="P22" s="1">
        <f>IF($B22=P$1,1,0)</f>
        <v>0</v>
      </c>
      <c r="Q22" s="1">
        <f>IF($B22=Q$1,1,0)</f>
        <v>0</v>
      </c>
      <c r="R22" s="1">
        <f>IF($B22=R$1,1,0)</f>
        <v>0</v>
      </c>
      <c r="S22" s="1">
        <f>IF($B22=S$1,1,0)</f>
        <v>0</v>
      </c>
      <c r="T22" s="1">
        <f>IF($B22=T$1,1,0)</f>
        <v>0</v>
      </c>
      <c r="U22" s="1">
        <f>IF($B22=U$1,1,0)</f>
        <v>0</v>
      </c>
      <c r="V22" s="1">
        <f>IF($B22=V$1,1,0)</f>
        <v>0</v>
      </c>
      <c r="W22" s="1">
        <f>IF($B22=W$1,1,0)</f>
        <v>0</v>
      </c>
      <c r="X22" s="1">
        <f>IF($B22=X$1,1,0)</f>
        <v>0</v>
      </c>
      <c r="Y22" s="1">
        <f>IF($B22=Y$1,1,0)</f>
        <v>0</v>
      </c>
      <c r="Z22" s="1">
        <f>IF($B22=Z$1,1,0)</f>
        <v>1</v>
      </c>
      <c r="AA22" s="1">
        <f>IF($B22=AA$1,1,0)</f>
        <v>0</v>
      </c>
      <c r="AB22" s="1">
        <f>IF($B22=AB$1,1,0)</f>
        <v>0</v>
      </c>
      <c r="AC22" s="1">
        <f>IF($B22=AC$1,1,0)</f>
        <v>0</v>
      </c>
      <c r="AD22" s="1">
        <f>IF($B22=AD$1,1,0)</f>
        <v>0</v>
      </c>
      <c r="AE22" s="1">
        <f>IF($B22=AE$1,1,0)</f>
        <v>0</v>
      </c>
      <c r="AF22" s="1">
        <f>IF($B22=AF$1,1,0)</f>
        <v>0</v>
      </c>
      <c r="AG22" s="1">
        <f>IF($B22=AG$1,1,0)</f>
        <v>0</v>
      </c>
      <c r="AH22" s="1">
        <f>IF($B22=AH$1,1,0)</f>
        <v>0</v>
      </c>
      <c r="AI22" s="1">
        <f>IF($B22=AI$1,1,0)</f>
        <v>0</v>
      </c>
      <c r="AJ22" s="1">
        <f>IF($B22=AJ$1,1,0)</f>
        <v>0</v>
      </c>
      <c r="AK22" s="1">
        <f>IF($B22=AK$1,1,0)</f>
        <v>0</v>
      </c>
      <c r="AL22" s="1">
        <f>IF($B22=AL$1,1,0)</f>
        <v>0</v>
      </c>
      <c r="AM22" s="1">
        <f>IF($B22=AM$1,1,0)</f>
        <v>0</v>
      </c>
      <c r="AN22" s="1">
        <f>IF($B22=AN$1,1,0)</f>
        <v>0</v>
      </c>
      <c r="AO22" s="1">
        <f>IF($B22=AO$1,1,0)</f>
        <v>0</v>
      </c>
      <c r="AP22" s="1">
        <f>IF($B22=AP$1,1,0)</f>
        <v>0</v>
      </c>
      <c r="AQ22" s="1">
        <f>IF($B22=AQ$1,1,0)</f>
        <v>0</v>
      </c>
      <c r="AR22" s="1">
        <f>IF($B22=AR$1,1,0)</f>
        <v>0</v>
      </c>
      <c r="AS22" s="1">
        <f>IF($B22=AS$1,1,0)</f>
        <v>0</v>
      </c>
      <c r="AT22" s="1">
        <f>IF($B22=AT$1,1,0)</f>
        <v>0</v>
      </c>
      <c r="AU22" s="1">
        <f>IF($B22=AU$1,1,0)</f>
        <v>0</v>
      </c>
      <c r="AV22" s="1">
        <f>IF($B22=AV$1,1,0)</f>
        <v>0</v>
      </c>
      <c r="AW22" s="1">
        <f>IF($B22=AW$1,1,0)</f>
        <v>0</v>
      </c>
      <c r="AX22" s="1">
        <f>IF($B22=AX$1,1,0)</f>
        <v>0</v>
      </c>
      <c r="AY22" s="1">
        <f>IF($B22=AY$1,1,0)</f>
        <v>0</v>
      </c>
      <c r="AZ22" s="1">
        <f>IF($B22=AZ$1,1,0)</f>
        <v>0</v>
      </c>
      <c r="BA22" s="1">
        <f>IF($B22=BA$1,1,0)</f>
        <v>0</v>
      </c>
      <c r="BB22" s="1">
        <f>IF($B22=BB$1,1,0)</f>
        <v>0</v>
      </c>
      <c r="BC22" s="1">
        <f>IF($B22=BC$1,1,0)</f>
        <v>0</v>
      </c>
      <c r="BD22" s="1">
        <f>IF($B22=BD$1,1,0)</f>
        <v>0</v>
      </c>
    </row>
    <row r="23" spans="1:56" x14ac:dyDescent="0.2">
      <c r="A23" s="3">
        <v>2017</v>
      </c>
      <c r="B23" s="3">
        <v>22</v>
      </c>
      <c r="C23" s="2">
        <v>36200.001000000004</v>
      </c>
      <c r="D23" s="1">
        <v>22</v>
      </c>
      <c r="E23" s="1">
        <v>1</v>
      </c>
      <c r="F23" s="1">
        <f>IF($B23=F$1,1,0)</f>
        <v>0</v>
      </c>
      <c r="G23" s="1">
        <f>IF($B23=G$1,1,0)</f>
        <v>0</v>
      </c>
      <c r="H23" s="1">
        <f>IF($B23=H$1,1,0)</f>
        <v>0</v>
      </c>
      <c r="I23" s="1">
        <f>IF($B23=I$1,1,0)</f>
        <v>0</v>
      </c>
      <c r="J23" s="1">
        <f>IF($B23=J$1,1,0)</f>
        <v>0</v>
      </c>
      <c r="K23" s="1">
        <f>IF($B23=K$1,1,0)</f>
        <v>0</v>
      </c>
      <c r="L23" s="1">
        <f>IF($B23=L$1,1,0)</f>
        <v>0</v>
      </c>
      <c r="M23" s="1">
        <f>IF($B23=M$1,1,0)</f>
        <v>0</v>
      </c>
      <c r="N23" s="1">
        <f>IF($B23=N$1,1,0)</f>
        <v>0</v>
      </c>
      <c r="O23" s="1">
        <f>IF($B23=O$1,1,0)</f>
        <v>0</v>
      </c>
      <c r="P23" s="1">
        <f>IF($B23=P$1,1,0)</f>
        <v>0</v>
      </c>
      <c r="Q23" s="1">
        <f>IF($B23=Q$1,1,0)</f>
        <v>0</v>
      </c>
      <c r="R23" s="1">
        <f>IF($B23=R$1,1,0)</f>
        <v>0</v>
      </c>
      <c r="S23" s="1">
        <f>IF($B23=S$1,1,0)</f>
        <v>0</v>
      </c>
      <c r="T23" s="1">
        <f>IF($B23=T$1,1,0)</f>
        <v>0</v>
      </c>
      <c r="U23" s="1">
        <f>IF($B23=U$1,1,0)</f>
        <v>0</v>
      </c>
      <c r="V23" s="1">
        <f>IF($B23=V$1,1,0)</f>
        <v>0</v>
      </c>
      <c r="W23" s="1">
        <f>IF($B23=W$1,1,0)</f>
        <v>0</v>
      </c>
      <c r="X23" s="1">
        <f>IF($B23=X$1,1,0)</f>
        <v>0</v>
      </c>
      <c r="Y23" s="1">
        <f>IF($B23=Y$1,1,0)</f>
        <v>0</v>
      </c>
      <c r="Z23" s="1">
        <f>IF($B23=Z$1,1,0)</f>
        <v>0</v>
      </c>
      <c r="AA23" s="1">
        <f>IF($B23=AA$1,1,0)</f>
        <v>1</v>
      </c>
      <c r="AB23" s="1">
        <f>IF($B23=AB$1,1,0)</f>
        <v>0</v>
      </c>
      <c r="AC23" s="1">
        <f>IF($B23=AC$1,1,0)</f>
        <v>0</v>
      </c>
      <c r="AD23" s="1">
        <f>IF($B23=AD$1,1,0)</f>
        <v>0</v>
      </c>
      <c r="AE23" s="1">
        <f>IF($B23=AE$1,1,0)</f>
        <v>0</v>
      </c>
      <c r="AF23" s="1">
        <f>IF($B23=AF$1,1,0)</f>
        <v>0</v>
      </c>
      <c r="AG23" s="1">
        <f>IF($B23=AG$1,1,0)</f>
        <v>0</v>
      </c>
      <c r="AH23" s="1">
        <f>IF($B23=AH$1,1,0)</f>
        <v>0</v>
      </c>
      <c r="AI23" s="1">
        <f>IF($B23=AI$1,1,0)</f>
        <v>0</v>
      </c>
      <c r="AJ23" s="1">
        <f>IF($B23=AJ$1,1,0)</f>
        <v>0</v>
      </c>
      <c r="AK23" s="1">
        <f>IF($B23=AK$1,1,0)</f>
        <v>0</v>
      </c>
      <c r="AL23" s="1">
        <f>IF($B23=AL$1,1,0)</f>
        <v>0</v>
      </c>
      <c r="AM23" s="1">
        <f>IF($B23=AM$1,1,0)</f>
        <v>0</v>
      </c>
      <c r="AN23" s="1">
        <f>IF($B23=AN$1,1,0)</f>
        <v>0</v>
      </c>
      <c r="AO23" s="1">
        <f>IF($B23=AO$1,1,0)</f>
        <v>0</v>
      </c>
      <c r="AP23" s="1">
        <f>IF($B23=AP$1,1,0)</f>
        <v>0</v>
      </c>
      <c r="AQ23" s="1">
        <f>IF($B23=AQ$1,1,0)</f>
        <v>0</v>
      </c>
      <c r="AR23" s="1">
        <f>IF($B23=AR$1,1,0)</f>
        <v>0</v>
      </c>
      <c r="AS23" s="1">
        <f>IF($B23=AS$1,1,0)</f>
        <v>0</v>
      </c>
      <c r="AT23" s="1">
        <f>IF($B23=AT$1,1,0)</f>
        <v>0</v>
      </c>
      <c r="AU23" s="1">
        <f>IF($B23=AU$1,1,0)</f>
        <v>0</v>
      </c>
      <c r="AV23" s="1">
        <f>IF($B23=AV$1,1,0)</f>
        <v>0</v>
      </c>
      <c r="AW23" s="1">
        <f>IF($B23=AW$1,1,0)</f>
        <v>0</v>
      </c>
      <c r="AX23" s="1">
        <f>IF($B23=AX$1,1,0)</f>
        <v>0</v>
      </c>
      <c r="AY23" s="1">
        <f>IF($B23=AY$1,1,0)</f>
        <v>0</v>
      </c>
      <c r="AZ23" s="1">
        <f>IF($B23=AZ$1,1,0)</f>
        <v>0</v>
      </c>
      <c r="BA23" s="1">
        <f>IF($B23=BA$1,1,0)</f>
        <v>0</v>
      </c>
      <c r="BB23" s="1">
        <f>IF($B23=BB$1,1,0)</f>
        <v>0</v>
      </c>
      <c r="BC23" s="1">
        <f>IF($B23=BC$1,1,0)</f>
        <v>0</v>
      </c>
      <c r="BD23" s="1">
        <f>IF($B23=BD$1,1,0)</f>
        <v>0</v>
      </c>
    </row>
    <row r="24" spans="1:56" x14ac:dyDescent="0.2">
      <c r="A24" s="3">
        <v>2017</v>
      </c>
      <c r="B24" s="3">
        <v>23</v>
      </c>
      <c r="C24" s="2">
        <v>39540.000999999997</v>
      </c>
      <c r="D24" s="1">
        <v>23</v>
      </c>
      <c r="E24" s="1">
        <v>1</v>
      </c>
      <c r="F24" s="1">
        <f>IF($B24=F$1,1,0)</f>
        <v>0</v>
      </c>
      <c r="G24" s="1">
        <f>IF($B24=G$1,1,0)</f>
        <v>0</v>
      </c>
      <c r="H24" s="1">
        <f>IF($B24=H$1,1,0)</f>
        <v>0</v>
      </c>
      <c r="I24" s="1">
        <f>IF($B24=I$1,1,0)</f>
        <v>0</v>
      </c>
      <c r="J24" s="1">
        <f>IF($B24=J$1,1,0)</f>
        <v>0</v>
      </c>
      <c r="K24" s="1">
        <f>IF($B24=K$1,1,0)</f>
        <v>0</v>
      </c>
      <c r="L24" s="1">
        <f>IF($B24=L$1,1,0)</f>
        <v>0</v>
      </c>
      <c r="M24" s="1">
        <f>IF($B24=M$1,1,0)</f>
        <v>0</v>
      </c>
      <c r="N24" s="1">
        <f>IF($B24=N$1,1,0)</f>
        <v>0</v>
      </c>
      <c r="O24" s="1">
        <f>IF($B24=O$1,1,0)</f>
        <v>0</v>
      </c>
      <c r="P24" s="1">
        <f>IF($B24=P$1,1,0)</f>
        <v>0</v>
      </c>
      <c r="Q24" s="1">
        <f>IF($B24=Q$1,1,0)</f>
        <v>0</v>
      </c>
      <c r="R24" s="1">
        <f>IF($B24=R$1,1,0)</f>
        <v>0</v>
      </c>
      <c r="S24" s="1">
        <f>IF($B24=S$1,1,0)</f>
        <v>0</v>
      </c>
      <c r="T24" s="1">
        <f>IF($B24=T$1,1,0)</f>
        <v>0</v>
      </c>
      <c r="U24" s="1">
        <f>IF($B24=U$1,1,0)</f>
        <v>0</v>
      </c>
      <c r="V24" s="1">
        <f>IF($B24=V$1,1,0)</f>
        <v>0</v>
      </c>
      <c r="W24" s="1">
        <f>IF($B24=W$1,1,0)</f>
        <v>0</v>
      </c>
      <c r="X24" s="1">
        <f>IF($B24=X$1,1,0)</f>
        <v>0</v>
      </c>
      <c r="Y24" s="1">
        <f>IF($B24=Y$1,1,0)</f>
        <v>0</v>
      </c>
      <c r="Z24" s="1">
        <f>IF($B24=Z$1,1,0)</f>
        <v>0</v>
      </c>
      <c r="AA24" s="1">
        <f>IF($B24=AA$1,1,0)</f>
        <v>0</v>
      </c>
      <c r="AB24" s="1">
        <f>IF($B24=AB$1,1,0)</f>
        <v>1</v>
      </c>
      <c r="AC24" s="1">
        <f>IF($B24=AC$1,1,0)</f>
        <v>0</v>
      </c>
      <c r="AD24" s="1">
        <f>IF($B24=AD$1,1,0)</f>
        <v>0</v>
      </c>
      <c r="AE24" s="1">
        <f>IF($B24=AE$1,1,0)</f>
        <v>0</v>
      </c>
      <c r="AF24" s="1">
        <f>IF($B24=AF$1,1,0)</f>
        <v>0</v>
      </c>
      <c r="AG24" s="1">
        <f>IF($B24=AG$1,1,0)</f>
        <v>0</v>
      </c>
      <c r="AH24" s="1">
        <f>IF($B24=AH$1,1,0)</f>
        <v>0</v>
      </c>
      <c r="AI24" s="1">
        <f>IF($B24=AI$1,1,0)</f>
        <v>0</v>
      </c>
      <c r="AJ24" s="1">
        <f>IF($B24=AJ$1,1,0)</f>
        <v>0</v>
      </c>
      <c r="AK24" s="1">
        <f>IF($B24=AK$1,1,0)</f>
        <v>0</v>
      </c>
      <c r="AL24" s="1">
        <f>IF($B24=AL$1,1,0)</f>
        <v>0</v>
      </c>
      <c r="AM24" s="1">
        <f>IF($B24=AM$1,1,0)</f>
        <v>0</v>
      </c>
      <c r="AN24" s="1">
        <f>IF($B24=AN$1,1,0)</f>
        <v>0</v>
      </c>
      <c r="AO24" s="1">
        <f>IF($B24=AO$1,1,0)</f>
        <v>0</v>
      </c>
      <c r="AP24" s="1">
        <f>IF($B24=AP$1,1,0)</f>
        <v>0</v>
      </c>
      <c r="AQ24" s="1">
        <f>IF($B24=AQ$1,1,0)</f>
        <v>0</v>
      </c>
      <c r="AR24" s="1">
        <f>IF($B24=AR$1,1,0)</f>
        <v>0</v>
      </c>
      <c r="AS24" s="1">
        <f>IF($B24=AS$1,1,0)</f>
        <v>0</v>
      </c>
      <c r="AT24" s="1">
        <f>IF($B24=AT$1,1,0)</f>
        <v>0</v>
      </c>
      <c r="AU24" s="1">
        <f>IF($B24=AU$1,1,0)</f>
        <v>0</v>
      </c>
      <c r="AV24" s="1">
        <f>IF($B24=AV$1,1,0)</f>
        <v>0</v>
      </c>
      <c r="AW24" s="1">
        <f>IF($B24=AW$1,1,0)</f>
        <v>0</v>
      </c>
      <c r="AX24" s="1">
        <f>IF($B24=AX$1,1,0)</f>
        <v>0</v>
      </c>
      <c r="AY24" s="1">
        <f>IF($B24=AY$1,1,0)</f>
        <v>0</v>
      </c>
      <c r="AZ24" s="1">
        <f>IF($B24=AZ$1,1,0)</f>
        <v>0</v>
      </c>
      <c r="BA24" s="1">
        <f>IF($B24=BA$1,1,0)</f>
        <v>0</v>
      </c>
      <c r="BB24" s="1">
        <f>IF($B24=BB$1,1,0)</f>
        <v>0</v>
      </c>
      <c r="BC24" s="1">
        <f>IF($B24=BC$1,1,0)</f>
        <v>0</v>
      </c>
      <c r="BD24" s="1">
        <f>IF($B24=BD$1,1,0)</f>
        <v>0</v>
      </c>
    </row>
    <row r="25" spans="1:56" x14ac:dyDescent="0.2">
      <c r="A25" s="3">
        <v>2017</v>
      </c>
      <c r="B25" s="3">
        <v>24</v>
      </c>
      <c r="C25" s="2">
        <v>38059.998999999996</v>
      </c>
      <c r="D25" s="1">
        <v>24</v>
      </c>
      <c r="E25" s="1">
        <v>1</v>
      </c>
      <c r="F25" s="1">
        <f>IF($B25=F$1,1,0)</f>
        <v>0</v>
      </c>
      <c r="G25" s="1">
        <f>IF($B25=G$1,1,0)</f>
        <v>0</v>
      </c>
      <c r="H25" s="1">
        <f>IF($B25=H$1,1,0)</f>
        <v>0</v>
      </c>
      <c r="I25" s="1">
        <f>IF($B25=I$1,1,0)</f>
        <v>0</v>
      </c>
      <c r="J25" s="1">
        <f>IF($B25=J$1,1,0)</f>
        <v>0</v>
      </c>
      <c r="K25" s="1">
        <f>IF($B25=K$1,1,0)</f>
        <v>0</v>
      </c>
      <c r="L25" s="1">
        <f>IF($B25=L$1,1,0)</f>
        <v>0</v>
      </c>
      <c r="M25" s="1">
        <f>IF($B25=M$1,1,0)</f>
        <v>0</v>
      </c>
      <c r="N25" s="1">
        <f>IF($B25=N$1,1,0)</f>
        <v>0</v>
      </c>
      <c r="O25" s="1">
        <f>IF($B25=O$1,1,0)</f>
        <v>0</v>
      </c>
      <c r="P25" s="1">
        <f>IF($B25=P$1,1,0)</f>
        <v>0</v>
      </c>
      <c r="Q25" s="1">
        <f>IF($B25=Q$1,1,0)</f>
        <v>0</v>
      </c>
      <c r="R25" s="1">
        <f>IF($B25=R$1,1,0)</f>
        <v>0</v>
      </c>
      <c r="S25" s="1">
        <f>IF($B25=S$1,1,0)</f>
        <v>0</v>
      </c>
      <c r="T25" s="1">
        <f>IF($B25=T$1,1,0)</f>
        <v>0</v>
      </c>
      <c r="U25" s="1">
        <f>IF($B25=U$1,1,0)</f>
        <v>0</v>
      </c>
      <c r="V25" s="1">
        <f>IF($B25=V$1,1,0)</f>
        <v>0</v>
      </c>
      <c r="W25" s="1">
        <f>IF($B25=W$1,1,0)</f>
        <v>0</v>
      </c>
      <c r="X25" s="1">
        <f>IF($B25=X$1,1,0)</f>
        <v>0</v>
      </c>
      <c r="Y25" s="1">
        <f>IF($B25=Y$1,1,0)</f>
        <v>0</v>
      </c>
      <c r="Z25" s="1">
        <f>IF($B25=Z$1,1,0)</f>
        <v>0</v>
      </c>
      <c r="AA25" s="1">
        <f>IF($B25=AA$1,1,0)</f>
        <v>0</v>
      </c>
      <c r="AB25" s="1">
        <f>IF($B25=AB$1,1,0)</f>
        <v>0</v>
      </c>
      <c r="AC25" s="1">
        <f>IF($B25=AC$1,1,0)</f>
        <v>1</v>
      </c>
      <c r="AD25" s="1">
        <f>IF($B25=AD$1,1,0)</f>
        <v>0</v>
      </c>
      <c r="AE25" s="1">
        <f>IF($B25=AE$1,1,0)</f>
        <v>0</v>
      </c>
      <c r="AF25" s="1">
        <f>IF($B25=AF$1,1,0)</f>
        <v>0</v>
      </c>
      <c r="AG25" s="1">
        <f>IF($B25=AG$1,1,0)</f>
        <v>0</v>
      </c>
      <c r="AH25" s="1">
        <f>IF($B25=AH$1,1,0)</f>
        <v>0</v>
      </c>
      <c r="AI25" s="1">
        <f>IF($B25=AI$1,1,0)</f>
        <v>0</v>
      </c>
      <c r="AJ25" s="1">
        <f>IF($B25=AJ$1,1,0)</f>
        <v>0</v>
      </c>
      <c r="AK25" s="1">
        <f>IF($B25=AK$1,1,0)</f>
        <v>0</v>
      </c>
      <c r="AL25" s="1">
        <f>IF($B25=AL$1,1,0)</f>
        <v>0</v>
      </c>
      <c r="AM25" s="1">
        <f>IF($B25=AM$1,1,0)</f>
        <v>0</v>
      </c>
      <c r="AN25" s="1">
        <f>IF($B25=AN$1,1,0)</f>
        <v>0</v>
      </c>
      <c r="AO25" s="1">
        <f>IF($B25=AO$1,1,0)</f>
        <v>0</v>
      </c>
      <c r="AP25" s="1">
        <f>IF($B25=AP$1,1,0)</f>
        <v>0</v>
      </c>
      <c r="AQ25" s="1">
        <f>IF($B25=AQ$1,1,0)</f>
        <v>0</v>
      </c>
      <c r="AR25" s="1">
        <f>IF($B25=AR$1,1,0)</f>
        <v>0</v>
      </c>
      <c r="AS25" s="1">
        <f>IF($B25=AS$1,1,0)</f>
        <v>0</v>
      </c>
      <c r="AT25" s="1">
        <f>IF($B25=AT$1,1,0)</f>
        <v>0</v>
      </c>
      <c r="AU25" s="1">
        <f>IF($B25=AU$1,1,0)</f>
        <v>0</v>
      </c>
      <c r="AV25" s="1">
        <f>IF($B25=AV$1,1,0)</f>
        <v>0</v>
      </c>
      <c r="AW25" s="1">
        <f>IF($B25=AW$1,1,0)</f>
        <v>0</v>
      </c>
      <c r="AX25" s="1">
        <f>IF($B25=AX$1,1,0)</f>
        <v>0</v>
      </c>
      <c r="AY25" s="1">
        <f>IF($B25=AY$1,1,0)</f>
        <v>0</v>
      </c>
      <c r="AZ25" s="1">
        <f>IF($B25=AZ$1,1,0)</f>
        <v>0</v>
      </c>
      <c r="BA25" s="1">
        <f>IF($B25=BA$1,1,0)</f>
        <v>0</v>
      </c>
      <c r="BB25" s="1">
        <f>IF($B25=BB$1,1,0)</f>
        <v>0</v>
      </c>
      <c r="BC25" s="1">
        <f>IF($B25=BC$1,1,0)</f>
        <v>0</v>
      </c>
      <c r="BD25" s="1">
        <f>IF($B25=BD$1,1,0)</f>
        <v>0</v>
      </c>
    </row>
    <row r="26" spans="1:56" x14ac:dyDescent="0.2">
      <c r="A26" s="3">
        <v>2017</v>
      </c>
      <c r="B26" s="3">
        <v>25</v>
      </c>
      <c r="C26" s="2">
        <v>37559.998999999996</v>
      </c>
      <c r="D26" s="1">
        <v>25</v>
      </c>
      <c r="E26" s="1">
        <v>1</v>
      </c>
      <c r="F26" s="1">
        <f>IF($B26=F$1,1,0)</f>
        <v>0</v>
      </c>
      <c r="G26" s="1">
        <f>IF($B26=G$1,1,0)</f>
        <v>0</v>
      </c>
      <c r="H26" s="1">
        <f>IF($B26=H$1,1,0)</f>
        <v>0</v>
      </c>
      <c r="I26" s="1">
        <f>IF($B26=I$1,1,0)</f>
        <v>0</v>
      </c>
      <c r="J26" s="1">
        <f>IF($B26=J$1,1,0)</f>
        <v>0</v>
      </c>
      <c r="K26" s="1">
        <f>IF($B26=K$1,1,0)</f>
        <v>0</v>
      </c>
      <c r="L26" s="1">
        <f>IF($B26=L$1,1,0)</f>
        <v>0</v>
      </c>
      <c r="M26" s="1">
        <f>IF($B26=M$1,1,0)</f>
        <v>0</v>
      </c>
      <c r="N26" s="1">
        <f>IF($B26=N$1,1,0)</f>
        <v>0</v>
      </c>
      <c r="O26" s="1">
        <f>IF($B26=O$1,1,0)</f>
        <v>0</v>
      </c>
      <c r="P26" s="1">
        <f>IF($B26=P$1,1,0)</f>
        <v>0</v>
      </c>
      <c r="Q26" s="1">
        <f>IF($B26=Q$1,1,0)</f>
        <v>0</v>
      </c>
      <c r="R26" s="1">
        <f>IF($B26=R$1,1,0)</f>
        <v>0</v>
      </c>
      <c r="S26" s="1">
        <f>IF($B26=S$1,1,0)</f>
        <v>0</v>
      </c>
      <c r="T26" s="1">
        <f>IF($B26=T$1,1,0)</f>
        <v>0</v>
      </c>
      <c r="U26" s="1">
        <f>IF($B26=U$1,1,0)</f>
        <v>0</v>
      </c>
      <c r="V26" s="1">
        <f>IF($B26=V$1,1,0)</f>
        <v>0</v>
      </c>
      <c r="W26" s="1">
        <f>IF($B26=W$1,1,0)</f>
        <v>0</v>
      </c>
      <c r="X26" s="1">
        <f>IF($B26=X$1,1,0)</f>
        <v>0</v>
      </c>
      <c r="Y26" s="1">
        <f>IF($B26=Y$1,1,0)</f>
        <v>0</v>
      </c>
      <c r="Z26" s="1">
        <f>IF($B26=Z$1,1,0)</f>
        <v>0</v>
      </c>
      <c r="AA26" s="1">
        <f>IF($B26=AA$1,1,0)</f>
        <v>0</v>
      </c>
      <c r="AB26" s="1">
        <f>IF($B26=AB$1,1,0)</f>
        <v>0</v>
      </c>
      <c r="AC26" s="1">
        <f>IF($B26=AC$1,1,0)</f>
        <v>0</v>
      </c>
      <c r="AD26" s="1">
        <f>IF($B26=AD$1,1,0)</f>
        <v>1</v>
      </c>
      <c r="AE26" s="1">
        <f>IF($B26=AE$1,1,0)</f>
        <v>0</v>
      </c>
      <c r="AF26" s="1">
        <f>IF($B26=AF$1,1,0)</f>
        <v>0</v>
      </c>
      <c r="AG26" s="1">
        <f>IF($B26=AG$1,1,0)</f>
        <v>0</v>
      </c>
      <c r="AH26" s="1">
        <f>IF($B26=AH$1,1,0)</f>
        <v>0</v>
      </c>
      <c r="AI26" s="1">
        <f>IF($B26=AI$1,1,0)</f>
        <v>0</v>
      </c>
      <c r="AJ26" s="1">
        <f>IF($B26=AJ$1,1,0)</f>
        <v>0</v>
      </c>
      <c r="AK26" s="1">
        <f>IF($B26=AK$1,1,0)</f>
        <v>0</v>
      </c>
      <c r="AL26" s="1">
        <f>IF($B26=AL$1,1,0)</f>
        <v>0</v>
      </c>
      <c r="AM26" s="1">
        <f>IF($B26=AM$1,1,0)</f>
        <v>0</v>
      </c>
      <c r="AN26" s="1">
        <f>IF($B26=AN$1,1,0)</f>
        <v>0</v>
      </c>
      <c r="AO26" s="1">
        <f>IF($B26=AO$1,1,0)</f>
        <v>0</v>
      </c>
      <c r="AP26" s="1">
        <f>IF($B26=AP$1,1,0)</f>
        <v>0</v>
      </c>
      <c r="AQ26" s="1">
        <f>IF($B26=AQ$1,1,0)</f>
        <v>0</v>
      </c>
      <c r="AR26" s="1">
        <f>IF($B26=AR$1,1,0)</f>
        <v>0</v>
      </c>
      <c r="AS26" s="1">
        <f>IF($B26=AS$1,1,0)</f>
        <v>0</v>
      </c>
      <c r="AT26" s="1">
        <f>IF($B26=AT$1,1,0)</f>
        <v>0</v>
      </c>
      <c r="AU26" s="1">
        <f>IF($B26=AU$1,1,0)</f>
        <v>0</v>
      </c>
      <c r="AV26" s="1">
        <f>IF($B26=AV$1,1,0)</f>
        <v>0</v>
      </c>
      <c r="AW26" s="1">
        <f>IF($B26=AW$1,1,0)</f>
        <v>0</v>
      </c>
      <c r="AX26" s="1">
        <f>IF($B26=AX$1,1,0)</f>
        <v>0</v>
      </c>
      <c r="AY26" s="1">
        <f>IF($B26=AY$1,1,0)</f>
        <v>0</v>
      </c>
      <c r="AZ26" s="1">
        <f>IF($B26=AZ$1,1,0)</f>
        <v>0</v>
      </c>
      <c r="BA26" s="1">
        <f>IF($B26=BA$1,1,0)</f>
        <v>0</v>
      </c>
      <c r="BB26" s="1">
        <f>IF($B26=BB$1,1,0)</f>
        <v>0</v>
      </c>
      <c r="BC26" s="1">
        <f>IF($B26=BC$1,1,0)</f>
        <v>0</v>
      </c>
      <c r="BD26" s="1">
        <f>IF($B26=BD$1,1,0)</f>
        <v>0</v>
      </c>
    </row>
    <row r="27" spans="1:56" x14ac:dyDescent="0.2">
      <c r="A27" s="3">
        <v>2017</v>
      </c>
      <c r="B27" s="3">
        <v>26</v>
      </c>
      <c r="C27" s="2">
        <v>35860.000999999997</v>
      </c>
      <c r="D27" s="1">
        <v>26</v>
      </c>
      <c r="E27" s="1">
        <v>1</v>
      </c>
      <c r="F27" s="1">
        <f>IF($B27=F$1,1,0)</f>
        <v>0</v>
      </c>
      <c r="G27" s="1">
        <f>IF($B27=G$1,1,0)</f>
        <v>0</v>
      </c>
      <c r="H27" s="1">
        <f>IF($B27=H$1,1,0)</f>
        <v>0</v>
      </c>
      <c r="I27" s="1">
        <f>IF($B27=I$1,1,0)</f>
        <v>0</v>
      </c>
      <c r="J27" s="1">
        <f>IF($B27=J$1,1,0)</f>
        <v>0</v>
      </c>
      <c r="K27" s="1">
        <f>IF($B27=K$1,1,0)</f>
        <v>0</v>
      </c>
      <c r="L27" s="1">
        <f>IF($B27=L$1,1,0)</f>
        <v>0</v>
      </c>
      <c r="M27" s="1">
        <f>IF($B27=M$1,1,0)</f>
        <v>0</v>
      </c>
      <c r="N27" s="1">
        <f>IF($B27=N$1,1,0)</f>
        <v>0</v>
      </c>
      <c r="O27" s="1">
        <f>IF($B27=O$1,1,0)</f>
        <v>0</v>
      </c>
      <c r="P27" s="1">
        <f>IF($B27=P$1,1,0)</f>
        <v>0</v>
      </c>
      <c r="Q27" s="1">
        <f>IF($B27=Q$1,1,0)</f>
        <v>0</v>
      </c>
      <c r="R27" s="1">
        <f>IF($B27=R$1,1,0)</f>
        <v>0</v>
      </c>
      <c r="S27" s="1">
        <f>IF($B27=S$1,1,0)</f>
        <v>0</v>
      </c>
      <c r="T27" s="1">
        <f>IF($B27=T$1,1,0)</f>
        <v>0</v>
      </c>
      <c r="U27" s="1">
        <f>IF($B27=U$1,1,0)</f>
        <v>0</v>
      </c>
      <c r="V27" s="1">
        <f>IF($B27=V$1,1,0)</f>
        <v>0</v>
      </c>
      <c r="W27" s="1">
        <f>IF($B27=W$1,1,0)</f>
        <v>0</v>
      </c>
      <c r="X27" s="1">
        <f>IF($B27=X$1,1,0)</f>
        <v>0</v>
      </c>
      <c r="Y27" s="1">
        <f>IF($B27=Y$1,1,0)</f>
        <v>0</v>
      </c>
      <c r="Z27" s="1">
        <f>IF($B27=Z$1,1,0)</f>
        <v>0</v>
      </c>
      <c r="AA27" s="1">
        <f>IF($B27=AA$1,1,0)</f>
        <v>0</v>
      </c>
      <c r="AB27" s="1">
        <f>IF($B27=AB$1,1,0)</f>
        <v>0</v>
      </c>
      <c r="AC27" s="1">
        <f>IF($B27=AC$1,1,0)</f>
        <v>0</v>
      </c>
      <c r="AD27" s="1">
        <f>IF($B27=AD$1,1,0)</f>
        <v>0</v>
      </c>
      <c r="AE27" s="1">
        <f>IF($B27=AE$1,1,0)</f>
        <v>1</v>
      </c>
      <c r="AF27" s="1">
        <f>IF($B27=AF$1,1,0)</f>
        <v>0</v>
      </c>
      <c r="AG27" s="1">
        <f>IF($B27=AG$1,1,0)</f>
        <v>0</v>
      </c>
      <c r="AH27" s="1">
        <f>IF($B27=AH$1,1,0)</f>
        <v>0</v>
      </c>
      <c r="AI27" s="1">
        <f>IF($B27=AI$1,1,0)</f>
        <v>0</v>
      </c>
      <c r="AJ27" s="1">
        <f>IF($B27=AJ$1,1,0)</f>
        <v>0</v>
      </c>
      <c r="AK27" s="1">
        <f>IF($B27=AK$1,1,0)</f>
        <v>0</v>
      </c>
      <c r="AL27" s="1">
        <f>IF($B27=AL$1,1,0)</f>
        <v>0</v>
      </c>
      <c r="AM27" s="1">
        <f>IF($B27=AM$1,1,0)</f>
        <v>0</v>
      </c>
      <c r="AN27" s="1">
        <f>IF($B27=AN$1,1,0)</f>
        <v>0</v>
      </c>
      <c r="AO27" s="1">
        <f>IF($B27=AO$1,1,0)</f>
        <v>0</v>
      </c>
      <c r="AP27" s="1">
        <f>IF($B27=AP$1,1,0)</f>
        <v>0</v>
      </c>
      <c r="AQ27" s="1">
        <f>IF($B27=AQ$1,1,0)</f>
        <v>0</v>
      </c>
      <c r="AR27" s="1">
        <f>IF($B27=AR$1,1,0)</f>
        <v>0</v>
      </c>
      <c r="AS27" s="1">
        <f>IF($B27=AS$1,1,0)</f>
        <v>0</v>
      </c>
      <c r="AT27" s="1">
        <f>IF($B27=AT$1,1,0)</f>
        <v>0</v>
      </c>
      <c r="AU27" s="1">
        <f>IF($B27=AU$1,1,0)</f>
        <v>0</v>
      </c>
      <c r="AV27" s="1">
        <f>IF($B27=AV$1,1,0)</f>
        <v>0</v>
      </c>
      <c r="AW27" s="1">
        <f>IF($B27=AW$1,1,0)</f>
        <v>0</v>
      </c>
      <c r="AX27" s="1">
        <f>IF($B27=AX$1,1,0)</f>
        <v>0</v>
      </c>
      <c r="AY27" s="1">
        <f>IF($B27=AY$1,1,0)</f>
        <v>0</v>
      </c>
      <c r="AZ27" s="1">
        <f>IF($B27=AZ$1,1,0)</f>
        <v>0</v>
      </c>
      <c r="BA27" s="1">
        <f>IF($B27=BA$1,1,0)</f>
        <v>0</v>
      </c>
      <c r="BB27" s="1">
        <f>IF($B27=BB$1,1,0)</f>
        <v>0</v>
      </c>
      <c r="BC27" s="1">
        <f>IF($B27=BC$1,1,0)</f>
        <v>0</v>
      </c>
      <c r="BD27" s="1">
        <f>IF($B27=BD$1,1,0)</f>
        <v>0</v>
      </c>
    </row>
    <row r="28" spans="1:56" x14ac:dyDescent="0.2">
      <c r="A28" s="3">
        <v>2017</v>
      </c>
      <c r="B28" s="3">
        <v>27</v>
      </c>
      <c r="C28" s="2">
        <v>36200.001000000004</v>
      </c>
      <c r="D28" s="1">
        <v>27</v>
      </c>
      <c r="E28" s="1">
        <v>1</v>
      </c>
      <c r="F28" s="1">
        <f>IF($B28=F$1,1,0)</f>
        <v>0</v>
      </c>
      <c r="G28" s="1">
        <f>IF($B28=G$1,1,0)</f>
        <v>0</v>
      </c>
      <c r="H28" s="1">
        <f>IF($B28=H$1,1,0)</f>
        <v>0</v>
      </c>
      <c r="I28" s="1">
        <f>IF($B28=I$1,1,0)</f>
        <v>0</v>
      </c>
      <c r="J28" s="1">
        <f>IF($B28=J$1,1,0)</f>
        <v>0</v>
      </c>
      <c r="K28" s="1">
        <f>IF($B28=K$1,1,0)</f>
        <v>0</v>
      </c>
      <c r="L28" s="1">
        <f>IF($B28=L$1,1,0)</f>
        <v>0</v>
      </c>
      <c r="M28" s="1">
        <f>IF($B28=M$1,1,0)</f>
        <v>0</v>
      </c>
      <c r="N28" s="1">
        <f>IF($B28=N$1,1,0)</f>
        <v>0</v>
      </c>
      <c r="O28" s="1">
        <f>IF($B28=O$1,1,0)</f>
        <v>0</v>
      </c>
      <c r="P28" s="1">
        <f>IF($B28=P$1,1,0)</f>
        <v>0</v>
      </c>
      <c r="Q28" s="1">
        <f>IF($B28=Q$1,1,0)</f>
        <v>0</v>
      </c>
      <c r="R28" s="1">
        <f>IF($B28=R$1,1,0)</f>
        <v>0</v>
      </c>
      <c r="S28" s="1">
        <f>IF($B28=S$1,1,0)</f>
        <v>0</v>
      </c>
      <c r="T28" s="1">
        <f>IF($B28=T$1,1,0)</f>
        <v>0</v>
      </c>
      <c r="U28" s="1">
        <f>IF($B28=U$1,1,0)</f>
        <v>0</v>
      </c>
      <c r="V28" s="1">
        <f>IF($B28=V$1,1,0)</f>
        <v>0</v>
      </c>
      <c r="W28" s="1">
        <f>IF($B28=W$1,1,0)</f>
        <v>0</v>
      </c>
      <c r="X28" s="1">
        <f>IF($B28=X$1,1,0)</f>
        <v>0</v>
      </c>
      <c r="Y28" s="1">
        <f>IF($B28=Y$1,1,0)</f>
        <v>0</v>
      </c>
      <c r="Z28" s="1">
        <f>IF($B28=Z$1,1,0)</f>
        <v>0</v>
      </c>
      <c r="AA28" s="1">
        <f>IF($B28=AA$1,1,0)</f>
        <v>0</v>
      </c>
      <c r="AB28" s="1">
        <f>IF($B28=AB$1,1,0)</f>
        <v>0</v>
      </c>
      <c r="AC28" s="1">
        <f>IF($B28=AC$1,1,0)</f>
        <v>0</v>
      </c>
      <c r="AD28" s="1">
        <f>IF($B28=AD$1,1,0)</f>
        <v>0</v>
      </c>
      <c r="AE28" s="1">
        <f>IF($B28=AE$1,1,0)</f>
        <v>0</v>
      </c>
      <c r="AF28" s="1">
        <f>IF($B28=AF$1,1,0)</f>
        <v>1</v>
      </c>
      <c r="AG28" s="1">
        <f>IF($B28=AG$1,1,0)</f>
        <v>0</v>
      </c>
      <c r="AH28" s="1">
        <f>IF($B28=AH$1,1,0)</f>
        <v>0</v>
      </c>
      <c r="AI28" s="1">
        <f>IF($B28=AI$1,1,0)</f>
        <v>0</v>
      </c>
      <c r="AJ28" s="1">
        <f>IF($B28=AJ$1,1,0)</f>
        <v>0</v>
      </c>
      <c r="AK28" s="1">
        <f>IF($B28=AK$1,1,0)</f>
        <v>0</v>
      </c>
      <c r="AL28" s="1">
        <f>IF($B28=AL$1,1,0)</f>
        <v>0</v>
      </c>
      <c r="AM28" s="1">
        <f>IF($B28=AM$1,1,0)</f>
        <v>0</v>
      </c>
      <c r="AN28" s="1">
        <f>IF($B28=AN$1,1,0)</f>
        <v>0</v>
      </c>
      <c r="AO28" s="1">
        <f>IF($B28=AO$1,1,0)</f>
        <v>0</v>
      </c>
      <c r="AP28" s="1">
        <f>IF($B28=AP$1,1,0)</f>
        <v>0</v>
      </c>
      <c r="AQ28" s="1">
        <f>IF($B28=AQ$1,1,0)</f>
        <v>0</v>
      </c>
      <c r="AR28" s="1">
        <f>IF($B28=AR$1,1,0)</f>
        <v>0</v>
      </c>
      <c r="AS28" s="1">
        <f>IF($B28=AS$1,1,0)</f>
        <v>0</v>
      </c>
      <c r="AT28" s="1">
        <f>IF($B28=AT$1,1,0)</f>
        <v>0</v>
      </c>
      <c r="AU28" s="1">
        <f>IF($B28=AU$1,1,0)</f>
        <v>0</v>
      </c>
      <c r="AV28" s="1">
        <f>IF($B28=AV$1,1,0)</f>
        <v>0</v>
      </c>
      <c r="AW28" s="1">
        <f>IF($B28=AW$1,1,0)</f>
        <v>0</v>
      </c>
      <c r="AX28" s="1">
        <f>IF($B28=AX$1,1,0)</f>
        <v>0</v>
      </c>
      <c r="AY28" s="1">
        <f>IF($B28=AY$1,1,0)</f>
        <v>0</v>
      </c>
      <c r="AZ28" s="1">
        <f>IF($B28=AZ$1,1,0)</f>
        <v>0</v>
      </c>
      <c r="BA28" s="1">
        <f>IF($B28=BA$1,1,0)</f>
        <v>0</v>
      </c>
      <c r="BB28" s="1">
        <f>IF($B28=BB$1,1,0)</f>
        <v>0</v>
      </c>
      <c r="BC28" s="1">
        <f>IF($B28=BC$1,1,0)</f>
        <v>0</v>
      </c>
      <c r="BD28" s="1">
        <f>IF($B28=BD$1,1,0)</f>
        <v>0</v>
      </c>
    </row>
    <row r="29" spans="1:56" x14ac:dyDescent="0.2">
      <c r="A29" s="3">
        <v>2017</v>
      </c>
      <c r="B29" s="3">
        <v>28</v>
      </c>
      <c r="C29" s="2">
        <v>37830</v>
      </c>
      <c r="D29" s="1">
        <v>28</v>
      </c>
      <c r="E29" s="1">
        <v>1</v>
      </c>
      <c r="F29" s="1">
        <f>IF($B29=F$1,1,0)</f>
        <v>0</v>
      </c>
      <c r="G29" s="1">
        <f>IF($B29=G$1,1,0)</f>
        <v>0</v>
      </c>
      <c r="H29" s="1">
        <f>IF($B29=H$1,1,0)</f>
        <v>0</v>
      </c>
      <c r="I29" s="1">
        <f>IF($B29=I$1,1,0)</f>
        <v>0</v>
      </c>
      <c r="J29" s="1">
        <f>IF($B29=J$1,1,0)</f>
        <v>0</v>
      </c>
      <c r="K29" s="1">
        <f>IF($B29=K$1,1,0)</f>
        <v>0</v>
      </c>
      <c r="L29" s="1">
        <f>IF($B29=L$1,1,0)</f>
        <v>0</v>
      </c>
      <c r="M29" s="1">
        <f>IF($B29=M$1,1,0)</f>
        <v>0</v>
      </c>
      <c r="N29" s="1">
        <f>IF($B29=N$1,1,0)</f>
        <v>0</v>
      </c>
      <c r="O29" s="1">
        <f>IF($B29=O$1,1,0)</f>
        <v>0</v>
      </c>
      <c r="P29" s="1">
        <f>IF($B29=P$1,1,0)</f>
        <v>0</v>
      </c>
      <c r="Q29" s="1">
        <f>IF($B29=Q$1,1,0)</f>
        <v>0</v>
      </c>
      <c r="R29" s="1">
        <f>IF($B29=R$1,1,0)</f>
        <v>0</v>
      </c>
      <c r="S29" s="1">
        <f>IF($B29=S$1,1,0)</f>
        <v>0</v>
      </c>
      <c r="T29" s="1">
        <f>IF($B29=T$1,1,0)</f>
        <v>0</v>
      </c>
      <c r="U29" s="1">
        <f>IF($B29=U$1,1,0)</f>
        <v>0</v>
      </c>
      <c r="V29" s="1">
        <f>IF($B29=V$1,1,0)</f>
        <v>0</v>
      </c>
      <c r="W29" s="1">
        <f>IF($B29=W$1,1,0)</f>
        <v>0</v>
      </c>
      <c r="X29" s="1">
        <f>IF($B29=X$1,1,0)</f>
        <v>0</v>
      </c>
      <c r="Y29" s="1">
        <f>IF($B29=Y$1,1,0)</f>
        <v>0</v>
      </c>
      <c r="Z29" s="1">
        <f>IF($B29=Z$1,1,0)</f>
        <v>0</v>
      </c>
      <c r="AA29" s="1">
        <f>IF($B29=AA$1,1,0)</f>
        <v>0</v>
      </c>
      <c r="AB29" s="1">
        <f>IF($B29=AB$1,1,0)</f>
        <v>0</v>
      </c>
      <c r="AC29" s="1">
        <f>IF($B29=AC$1,1,0)</f>
        <v>0</v>
      </c>
      <c r="AD29" s="1">
        <f>IF($B29=AD$1,1,0)</f>
        <v>0</v>
      </c>
      <c r="AE29" s="1">
        <f>IF($B29=AE$1,1,0)</f>
        <v>0</v>
      </c>
      <c r="AF29" s="1">
        <f>IF($B29=AF$1,1,0)</f>
        <v>0</v>
      </c>
      <c r="AG29" s="1">
        <f>IF($B29=AG$1,1,0)</f>
        <v>1</v>
      </c>
      <c r="AH29" s="1">
        <f>IF($B29=AH$1,1,0)</f>
        <v>0</v>
      </c>
      <c r="AI29" s="1">
        <f>IF($B29=AI$1,1,0)</f>
        <v>0</v>
      </c>
      <c r="AJ29" s="1">
        <f>IF($B29=AJ$1,1,0)</f>
        <v>0</v>
      </c>
      <c r="AK29" s="1">
        <f>IF($B29=AK$1,1,0)</f>
        <v>0</v>
      </c>
      <c r="AL29" s="1">
        <f>IF($B29=AL$1,1,0)</f>
        <v>0</v>
      </c>
      <c r="AM29" s="1">
        <f>IF($B29=AM$1,1,0)</f>
        <v>0</v>
      </c>
      <c r="AN29" s="1">
        <f>IF($B29=AN$1,1,0)</f>
        <v>0</v>
      </c>
      <c r="AO29" s="1">
        <f>IF($B29=AO$1,1,0)</f>
        <v>0</v>
      </c>
      <c r="AP29" s="1">
        <f>IF($B29=AP$1,1,0)</f>
        <v>0</v>
      </c>
      <c r="AQ29" s="1">
        <f>IF($B29=AQ$1,1,0)</f>
        <v>0</v>
      </c>
      <c r="AR29" s="1">
        <f>IF($B29=AR$1,1,0)</f>
        <v>0</v>
      </c>
      <c r="AS29" s="1">
        <f>IF($B29=AS$1,1,0)</f>
        <v>0</v>
      </c>
      <c r="AT29" s="1">
        <f>IF($B29=AT$1,1,0)</f>
        <v>0</v>
      </c>
      <c r="AU29" s="1">
        <f>IF($B29=AU$1,1,0)</f>
        <v>0</v>
      </c>
      <c r="AV29" s="1">
        <f>IF($B29=AV$1,1,0)</f>
        <v>0</v>
      </c>
      <c r="AW29" s="1">
        <f>IF($B29=AW$1,1,0)</f>
        <v>0</v>
      </c>
      <c r="AX29" s="1">
        <f>IF($B29=AX$1,1,0)</f>
        <v>0</v>
      </c>
      <c r="AY29" s="1">
        <f>IF($B29=AY$1,1,0)</f>
        <v>0</v>
      </c>
      <c r="AZ29" s="1">
        <f>IF($B29=AZ$1,1,0)</f>
        <v>0</v>
      </c>
      <c r="BA29" s="1">
        <f>IF($B29=BA$1,1,0)</f>
        <v>0</v>
      </c>
      <c r="BB29" s="1">
        <f>IF($B29=BB$1,1,0)</f>
        <v>0</v>
      </c>
      <c r="BC29" s="1">
        <f>IF($B29=BC$1,1,0)</f>
        <v>0</v>
      </c>
      <c r="BD29" s="1">
        <f>IF($B29=BD$1,1,0)</f>
        <v>0</v>
      </c>
    </row>
    <row r="30" spans="1:56" x14ac:dyDescent="0.2">
      <c r="A30" s="3">
        <v>2017</v>
      </c>
      <c r="B30" s="3">
        <v>29</v>
      </c>
      <c r="C30" s="2">
        <v>37009.998</v>
      </c>
      <c r="D30" s="1">
        <v>29</v>
      </c>
      <c r="E30" s="1">
        <v>1</v>
      </c>
      <c r="F30" s="1">
        <f>IF($B30=F$1,1,0)</f>
        <v>0</v>
      </c>
      <c r="G30" s="1">
        <f>IF($B30=G$1,1,0)</f>
        <v>0</v>
      </c>
      <c r="H30" s="1">
        <f>IF($B30=H$1,1,0)</f>
        <v>0</v>
      </c>
      <c r="I30" s="1">
        <f>IF($B30=I$1,1,0)</f>
        <v>0</v>
      </c>
      <c r="J30" s="1">
        <f>IF($B30=J$1,1,0)</f>
        <v>0</v>
      </c>
      <c r="K30" s="1">
        <f>IF($B30=K$1,1,0)</f>
        <v>0</v>
      </c>
      <c r="L30" s="1">
        <f>IF($B30=L$1,1,0)</f>
        <v>0</v>
      </c>
      <c r="M30" s="1">
        <f>IF($B30=M$1,1,0)</f>
        <v>0</v>
      </c>
      <c r="N30" s="1">
        <f>IF($B30=N$1,1,0)</f>
        <v>0</v>
      </c>
      <c r="O30" s="1">
        <f>IF($B30=O$1,1,0)</f>
        <v>0</v>
      </c>
      <c r="P30" s="1">
        <f>IF($B30=P$1,1,0)</f>
        <v>0</v>
      </c>
      <c r="Q30" s="1">
        <f>IF($B30=Q$1,1,0)</f>
        <v>0</v>
      </c>
      <c r="R30" s="1">
        <f>IF($B30=R$1,1,0)</f>
        <v>0</v>
      </c>
      <c r="S30" s="1">
        <f>IF($B30=S$1,1,0)</f>
        <v>0</v>
      </c>
      <c r="T30" s="1">
        <f>IF($B30=T$1,1,0)</f>
        <v>0</v>
      </c>
      <c r="U30" s="1">
        <f>IF($B30=U$1,1,0)</f>
        <v>0</v>
      </c>
      <c r="V30" s="1">
        <f>IF($B30=V$1,1,0)</f>
        <v>0</v>
      </c>
      <c r="W30" s="1">
        <f>IF($B30=W$1,1,0)</f>
        <v>0</v>
      </c>
      <c r="X30" s="1">
        <f>IF($B30=X$1,1,0)</f>
        <v>0</v>
      </c>
      <c r="Y30" s="1">
        <f>IF($B30=Y$1,1,0)</f>
        <v>0</v>
      </c>
      <c r="Z30" s="1">
        <f>IF($B30=Z$1,1,0)</f>
        <v>0</v>
      </c>
      <c r="AA30" s="1">
        <f>IF($B30=AA$1,1,0)</f>
        <v>0</v>
      </c>
      <c r="AB30" s="1">
        <f>IF($B30=AB$1,1,0)</f>
        <v>0</v>
      </c>
      <c r="AC30" s="1">
        <f>IF($B30=AC$1,1,0)</f>
        <v>0</v>
      </c>
      <c r="AD30" s="1">
        <f>IF($B30=AD$1,1,0)</f>
        <v>0</v>
      </c>
      <c r="AE30" s="1">
        <f>IF($B30=AE$1,1,0)</f>
        <v>0</v>
      </c>
      <c r="AF30" s="1">
        <f>IF($B30=AF$1,1,0)</f>
        <v>0</v>
      </c>
      <c r="AG30" s="1">
        <f>IF($B30=AG$1,1,0)</f>
        <v>0</v>
      </c>
      <c r="AH30" s="1">
        <f>IF($B30=AH$1,1,0)</f>
        <v>1</v>
      </c>
      <c r="AI30" s="1">
        <f>IF($B30=AI$1,1,0)</f>
        <v>0</v>
      </c>
      <c r="AJ30" s="1">
        <f>IF($B30=AJ$1,1,0)</f>
        <v>0</v>
      </c>
      <c r="AK30" s="1">
        <f>IF($B30=AK$1,1,0)</f>
        <v>0</v>
      </c>
      <c r="AL30" s="1">
        <f>IF($B30=AL$1,1,0)</f>
        <v>0</v>
      </c>
      <c r="AM30" s="1">
        <f>IF($B30=AM$1,1,0)</f>
        <v>0</v>
      </c>
      <c r="AN30" s="1">
        <f>IF($B30=AN$1,1,0)</f>
        <v>0</v>
      </c>
      <c r="AO30" s="1">
        <f>IF($B30=AO$1,1,0)</f>
        <v>0</v>
      </c>
      <c r="AP30" s="1">
        <f>IF($B30=AP$1,1,0)</f>
        <v>0</v>
      </c>
      <c r="AQ30" s="1">
        <f>IF($B30=AQ$1,1,0)</f>
        <v>0</v>
      </c>
      <c r="AR30" s="1">
        <f>IF($B30=AR$1,1,0)</f>
        <v>0</v>
      </c>
      <c r="AS30" s="1">
        <f>IF($B30=AS$1,1,0)</f>
        <v>0</v>
      </c>
      <c r="AT30" s="1">
        <f>IF($B30=AT$1,1,0)</f>
        <v>0</v>
      </c>
      <c r="AU30" s="1">
        <f>IF($B30=AU$1,1,0)</f>
        <v>0</v>
      </c>
      <c r="AV30" s="1">
        <f>IF($B30=AV$1,1,0)</f>
        <v>0</v>
      </c>
      <c r="AW30" s="1">
        <f>IF($B30=AW$1,1,0)</f>
        <v>0</v>
      </c>
      <c r="AX30" s="1">
        <f>IF($B30=AX$1,1,0)</f>
        <v>0</v>
      </c>
      <c r="AY30" s="1">
        <f>IF($B30=AY$1,1,0)</f>
        <v>0</v>
      </c>
      <c r="AZ30" s="1">
        <f>IF($B30=AZ$1,1,0)</f>
        <v>0</v>
      </c>
      <c r="BA30" s="1">
        <f>IF($B30=BA$1,1,0)</f>
        <v>0</v>
      </c>
      <c r="BB30" s="1">
        <f>IF($B30=BB$1,1,0)</f>
        <v>0</v>
      </c>
      <c r="BC30" s="1">
        <f>IF($B30=BC$1,1,0)</f>
        <v>0</v>
      </c>
      <c r="BD30" s="1">
        <f>IF($B30=BD$1,1,0)</f>
        <v>0</v>
      </c>
    </row>
    <row r="31" spans="1:56" x14ac:dyDescent="0.2">
      <c r="A31" s="3">
        <v>2017</v>
      </c>
      <c r="B31" s="3">
        <v>30</v>
      </c>
      <c r="C31" s="2">
        <v>38889.999000000003</v>
      </c>
      <c r="D31" s="1">
        <v>30</v>
      </c>
      <c r="E31" s="1">
        <v>1</v>
      </c>
      <c r="F31" s="1">
        <f>IF($B31=F$1,1,0)</f>
        <v>0</v>
      </c>
      <c r="G31" s="1">
        <f>IF($B31=G$1,1,0)</f>
        <v>0</v>
      </c>
      <c r="H31" s="1">
        <f>IF($B31=H$1,1,0)</f>
        <v>0</v>
      </c>
      <c r="I31" s="1">
        <f>IF($B31=I$1,1,0)</f>
        <v>0</v>
      </c>
      <c r="J31" s="1">
        <f>IF($B31=J$1,1,0)</f>
        <v>0</v>
      </c>
      <c r="K31" s="1">
        <f>IF($B31=K$1,1,0)</f>
        <v>0</v>
      </c>
      <c r="L31" s="1">
        <f>IF($B31=L$1,1,0)</f>
        <v>0</v>
      </c>
      <c r="M31" s="1">
        <f>IF($B31=M$1,1,0)</f>
        <v>0</v>
      </c>
      <c r="N31" s="1">
        <f>IF($B31=N$1,1,0)</f>
        <v>0</v>
      </c>
      <c r="O31" s="1">
        <f>IF($B31=O$1,1,0)</f>
        <v>0</v>
      </c>
      <c r="P31" s="1">
        <f>IF($B31=P$1,1,0)</f>
        <v>0</v>
      </c>
      <c r="Q31" s="1">
        <f>IF($B31=Q$1,1,0)</f>
        <v>0</v>
      </c>
      <c r="R31" s="1">
        <f>IF($B31=R$1,1,0)</f>
        <v>0</v>
      </c>
      <c r="S31" s="1">
        <f>IF($B31=S$1,1,0)</f>
        <v>0</v>
      </c>
      <c r="T31" s="1">
        <f>IF($B31=T$1,1,0)</f>
        <v>0</v>
      </c>
      <c r="U31" s="1">
        <f>IF($B31=U$1,1,0)</f>
        <v>0</v>
      </c>
      <c r="V31" s="1">
        <f>IF($B31=V$1,1,0)</f>
        <v>0</v>
      </c>
      <c r="W31" s="1">
        <f>IF($B31=W$1,1,0)</f>
        <v>0</v>
      </c>
      <c r="X31" s="1">
        <f>IF($B31=X$1,1,0)</f>
        <v>0</v>
      </c>
      <c r="Y31" s="1">
        <f>IF($B31=Y$1,1,0)</f>
        <v>0</v>
      </c>
      <c r="Z31" s="1">
        <f>IF($B31=Z$1,1,0)</f>
        <v>0</v>
      </c>
      <c r="AA31" s="1">
        <f>IF($B31=AA$1,1,0)</f>
        <v>0</v>
      </c>
      <c r="AB31" s="1">
        <f>IF($B31=AB$1,1,0)</f>
        <v>0</v>
      </c>
      <c r="AC31" s="1">
        <f>IF($B31=AC$1,1,0)</f>
        <v>0</v>
      </c>
      <c r="AD31" s="1">
        <f>IF($B31=AD$1,1,0)</f>
        <v>0</v>
      </c>
      <c r="AE31" s="1">
        <f>IF($B31=AE$1,1,0)</f>
        <v>0</v>
      </c>
      <c r="AF31" s="1">
        <f>IF($B31=AF$1,1,0)</f>
        <v>0</v>
      </c>
      <c r="AG31" s="1">
        <f>IF($B31=AG$1,1,0)</f>
        <v>0</v>
      </c>
      <c r="AH31" s="1">
        <f>IF($B31=AH$1,1,0)</f>
        <v>0</v>
      </c>
      <c r="AI31" s="1">
        <f>IF($B31=AI$1,1,0)</f>
        <v>1</v>
      </c>
      <c r="AJ31" s="1">
        <f>IF($B31=AJ$1,1,0)</f>
        <v>0</v>
      </c>
      <c r="AK31" s="1">
        <f>IF($B31=AK$1,1,0)</f>
        <v>0</v>
      </c>
      <c r="AL31" s="1">
        <f>IF($B31=AL$1,1,0)</f>
        <v>0</v>
      </c>
      <c r="AM31" s="1">
        <f>IF($B31=AM$1,1,0)</f>
        <v>0</v>
      </c>
      <c r="AN31" s="1">
        <f>IF($B31=AN$1,1,0)</f>
        <v>0</v>
      </c>
      <c r="AO31" s="1">
        <f>IF($B31=AO$1,1,0)</f>
        <v>0</v>
      </c>
      <c r="AP31" s="1">
        <f>IF($B31=AP$1,1,0)</f>
        <v>0</v>
      </c>
      <c r="AQ31" s="1">
        <f>IF($B31=AQ$1,1,0)</f>
        <v>0</v>
      </c>
      <c r="AR31" s="1">
        <f>IF($B31=AR$1,1,0)</f>
        <v>0</v>
      </c>
      <c r="AS31" s="1">
        <f>IF($B31=AS$1,1,0)</f>
        <v>0</v>
      </c>
      <c r="AT31" s="1">
        <f>IF($B31=AT$1,1,0)</f>
        <v>0</v>
      </c>
      <c r="AU31" s="1">
        <f>IF($B31=AU$1,1,0)</f>
        <v>0</v>
      </c>
      <c r="AV31" s="1">
        <f>IF($B31=AV$1,1,0)</f>
        <v>0</v>
      </c>
      <c r="AW31" s="1">
        <f>IF($B31=AW$1,1,0)</f>
        <v>0</v>
      </c>
      <c r="AX31" s="1">
        <f>IF($B31=AX$1,1,0)</f>
        <v>0</v>
      </c>
      <c r="AY31" s="1">
        <f>IF($B31=AY$1,1,0)</f>
        <v>0</v>
      </c>
      <c r="AZ31" s="1">
        <f>IF($B31=AZ$1,1,0)</f>
        <v>0</v>
      </c>
      <c r="BA31" s="1">
        <f>IF($B31=BA$1,1,0)</f>
        <v>0</v>
      </c>
      <c r="BB31" s="1">
        <f>IF($B31=BB$1,1,0)</f>
        <v>0</v>
      </c>
      <c r="BC31" s="1">
        <f>IF($B31=BC$1,1,0)</f>
        <v>0</v>
      </c>
      <c r="BD31" s="1">
        <f>IF($B31=BD$1,1,0)</f>
        <v>0</v>
      </c>
    </row>
    <row r="32" spans="1:56" x14ac:dyDescent="0.2">
      <c r="A32" s="3">
        <v>2017</v>
      </c>
      <c r="B32" s="3">
        <v>31</v>
      </c>
      <c r="C32" s="2">
        <v>35730</v>
      </c>
      <c r="D32" s="1">
        <v>31</v>
      </c>
      <c r="E32" s="1">
        <v>1</v>
      </c>
      <c r="F32" s="1">
        <f>IF($B32=F$1,1,0)</f>
        <v>0</v>
      </c>
      <c r="G32" s="1">
        <f>IF($B32=G$1,1,0)</f>
        <v>0</v>
      </c>
      <c r="H32" s="1">
        <f>IF($B32=H$1,1,0)</f>
        <v>0</v>
      </c>
      <c r="I32" s="1">
        <f>IF($B32=I$1,1,0)</f>
        <v>0</v>
      </c>
      <c r="J32" s="1">
        <f>IF($B32=J$1,1,0)</f>
        <v>0</v>
      </c>
      <c r="K32" s="1">
        <f>IF($B32=K$1,1,0)</f>
        <v>0</v>
      </c>
      <c r="L32" s="1">
        <f>IF($B32=L$1,1,0)</f>
        <v>0</v>
      </c>
      <c r="M32" s="1">
        <f>IF($B32=M$1,1,0)</f>
        <v>0</v>
      </c>
      <c r="N32" s="1">
        <f>IF($B32=N$1,1,0)</f>
        <v>0</v>
      </c>
      <c r="O32" s="1">
        <f>IF($B32=O$1,1,0)</f>
        <v>0</v>
      </c>
      <c r="P32" s="1">
        <f>IF($B32=P$1,1,0)</f>
        <v>0</v>
      </c>
      <c r="Q32" s="1">
        <f>IF($B32=Q$1,1,0)</f>
        <v>0</v>
      </c>
      <c r="R32" s="1">
        <f>IF($B32=R$1,1,0)</f>
        <v>0</v>
      </c>
      <c r="S32" s="1">
        <f>IF($B32=S$1,1,0)</f>
        <v>0</v>
      </c>
      <c r="T32" s="1">
        <f>IF($B32=T$1,1,0)</f>
        <v>0</v>
      </c>
      <c r="U32" s="1">
        <f>IF($B32=U$1,1,0)</f>
        <v>0</v>
      </c>
      <c r="V32" s="1">
        <f>IF($B32=V$1,1,0)</f>
        <v>0</v>
      </c>
      <c r="W32" s="1">
        <f>IF($B32=W$1,1,0)</f>
        <v>0</v>
      </c>
      <c r="X32" s="1">
        <f>IF($B32=X$1,1,0)</f>
        <v>0</v>
      </c>
      <c r="Y32" s="1">
        <f>IF($B32=Y$1,1,0)</f>
        <v>0</v>
      </c>
      <c r="Z32" s="1">
        <f>IF($B32=Z$1,1,0)</f>
        <v>0</v>
      </c>
      <c r="AA32" s="1">
        <f>IF($B32=AA$1,1,0)</f>
        <v>0</v>
      </c>
      <c r="AB32" s="1">
        <f>IF($B32=AB$1,1,0)</f>
        <v>0</v>
      </c>
      <c r="AC32" s="1">
        <f>IF($B32=AC$1,1,0)</f>
        <v>0</v>
      </c>
      <c r="AD32" s="1">
        <f>IF($B32=AD$1,1,0)</f>
        <v>0</v>
      </c>
      <c r="AE32" s="1">
        <f>IF($B32=AE$1,1,0)</f>
        <v>0</v>
      </c>
      <c r="AF32" s="1">
        <f>IF($B32=AF$1,1,0)</f>
        <v>0</v>
      </c>
      <c r="AG32" s="1">
        <f>IF($B32=AG$1,1,0)</f>
        <v>0</v>
      </c>
      <c r="AH32" s="1">
        <f>IF($B32=AH$1,1,0)</f>
        <v>0</v>
      </c>
      <c r="AI32" s="1">
        <f>IF($B32=AI$1,1,0)</f>
        <v>0</v>
      </c>
      <c r="AJ32" s="1">
        <f>IF($B32=AJ$1,1,0)</f>
        <v>1</v>
      </c>
      <c r="AK32" s="1">
        <f>IF($B32=AK$1,1,0)</f>
        <v>0</v>
      </c>
      <c r="AL32" s="1">
        <f>IF($B32=AL$1,1,0)</f>
        <v>0</v>
      </c>
      <c r="AM32" s="1">
        <f>IF($B32=AM$1,1,0)</f>
        <v>0</v>
      </c>
      <c r="AN32" s="1">
        <f>IF($B32=AN$1,1,0)</f>
        <v>0</v>
      </c>
      <c r="AO32" s="1">
        <f>IF($B32=AO$1,1,0)</f>
        <v>0</v>
      </c>
      <c r="AP32" s="1">
        <f>IF($B32=AP$1,1,0)</f>
        <v>0</v>
      </c>
      <c r="AQ32" s="1">
        <f>IF($B32=AQ$1,1,0)</f>
        <v>0</v>
      </c>
      <c r="AR32" s="1">
        <f>IF($B32=AR$1,1,0)</f>
        <v>0</v>
      </c>
      <c r="AS32" s="1">
        <f>IF($B32=AS$1,1,0)</f>
        <v>0</v>
      </c>
      <c r="AT32" s="1">
        <f>IF($B32=AT$1,1,0)</f>
        <v>0</v>
      </c>
      <c r="AU32" s="1">
        <f>IF($B32=AU$1,1,0)</f>
        <v>0</v>
      </c>
      <c r="AV32" s="1">
        <f>IF($B32=AV$1,1,0)</f>
        <v>0</v>
      </c>
      <c r="AW32" s="1">
        <f>IF($B32=AW$1,1,0)</f>
        <v>0</v>
      </c>
      <c r="AX32" s="1">
        <f>IF($B32=AX$1,1,0)</f>
        <v>0</v>
      </c>
      <c r="AY32" s="1">
        <f>IF($B32=AY$1,1,0)</f>
        <v>0</v>
      </c>
      <c r="AZ32" s="1">
        <f>IF($B32=AZ$1,1,0)</f>
        <v>0</v>
      </c>
      <c r="BA32" s="1">
        <f>IF($B32=BA$1,1,0)</f>
        <v>0</v>
      </c>
      <c r="BB32" s="1">
        <f>IF($B32=BB$1,1,0)</f>
        <v>0</v>
      </c>
      <c r="BC32" s="1">
        <f>IF($B32=BC$1,1,0)</f>
        <v>0</v>
      </c>
      <c r="BD32" s="1">
        <f>IF($B32=BD$1,1,0)</f>
        <v>0</v>
      </c>
    </row>
    <row r="33" spans="1:56" x14ac:dyDescent="0.2">
      <c r="A33" s="3">
        <v>2017</v>
      </c>
      <c r="B33" s="3">
        <v>32</v>
      </c>
      <c r="C33" s="2">
        <v>33500</v>
      </c>
      <c r="D33" s="1">
        <v>32</v>
      </c>
      <c r="E33" s="1">
        <v>1</v>
      </c>
      <c r="F33" s="1">
        <f>IF($B33=F$1,1,0)</f>
        <v>0</v>
      </c>
      <c r="G33" s="1">
        <f>IF($B33=G$1,1,0)</f>
        <v>0</v>
      </c>
      <c r="H33" s="1">
        <f>IF($B33=H$1,1,0)</f>
        <v>0</v>
      </c>
      <c r="I33" s="1">
        <f>IF($B33=I$1,1,0)</f>
        <v>0</v>
      </c>
      <c r="J33" s="1">
        <f>IF($B33=J$1,1,0)</f>
        <v>0</v>
      </c>
      <c r="K33" s="1">
        <f>IF($B33=K$1,1,0)</f>
        <v>0</v>
      </c>
      <c r="L33" s="1">
        <f>IF($B33=L$1,1,0)</f>
        <v>0</v>
      </c>
      <c r="M33" s="1">
        <f>IF($B33=M$1,1,0)</f>
        <v>0</v>
      </c>
      <c r="N33" s="1">
        <f>IF($B33=N$1,1,0)</f>
        <v>0</v>
      </c>
      <c r="O33" s="1">
        <f>IF($B33=O$1,1,0)</f>
        <v>0</v>
      </c>
      <c r="P33" s="1">
        <f>IF($B33=P$1,1,0)</f>
        <v>0</v>
      </c>
      <c r="Q33" s="1">
        <f>IF($B33=Q$1,1,0)</f>
        <v>0</v>
      </c>
      <c r="R33" s="1">
        <f>IF($B33=R$1,1,0)</f>
        <v>0</v>
      </c>
      <c r="S33" s="1">
        <f>IF($B33=S$1,1,0)</f>
        <v>0</v>
      </c>
      <c r="T33" s="1">
        <f>IF($B33=T$1,1,0)</f>
        <v>0</v>
      </c>
      <c r="U33" s="1">
        <f>IF($B33=U$1,1,0)</f>
        <v>0</v>
      </c>
      <c r="V33" s="1">
        <f>IF($B33=V$1,1,0)</f>
        <v>0</v>
      </c>
      <c r="W33" s="1">
        <f>IF($B33=W$1,1,0)</f>
        <v>0</v>
      </c>
      <c r="X33" s="1">
        <f>IF($B33=X$1,1,0)</f>
        <v>0</v>
      </c>
      <c r="Y33" s="1">
        <f>IF($B33=Y$1,1,0)</f>
        <v>0</v>
      </c>
      <c r="Z33" s="1">
        <f>IF($B33=Z$1,1,0)</f>
        <v>0</v>
      </c>
      <c r="AA33" s="1">
        <f>IF($B33=AA$1,1,0)</f>
        <v>0</v>
      </c>
      <c r="AB33" s="1">
        <f>IF($B33=AB$1,1,0)</f>
        <v>0</v>
      </c>
      <c r="AC33" s="1">
        <f>IF($B33=AC$1,1,0)</f>
        <v>0</v>
      </c>
      <c r="AD33" s="1">
        <f>IF($B33=AD$1,1,0)</f>
        <v>0</v>
      </c>
      <c r="AE33" s="1">
        <f>IF($B33=AE$1,1,0)</f>
        <v>0</v>
      </c>
      <c r="AF33" s="1">
        <f>IF($B33=AF$1,1,0)</f>
        <v>0</v>
      </c>
      <c r="AG33" s="1">
        <f>IF($B33=AG$1,1,0)</f>
        <v>0</v>
      </c>
      <c r="AH33" s="1">
        <f>IF($B33=AH$1,1,0)</f>
        <v>0</v>
      </c>
      <c r="AI33" s="1">
        <f>IF($B33=AI$1,1,0)</f>
        <v>0</v>
      </c>
      <c r="AJ33" s="1">
        <f>IF($B33=AJ$1,1,0)</f>
        <v>0</v>
      </c>
      <c r="AK33" s="1">
        <f>IF($B33=AK$1,1,0)</f>
        <v>1</v>
      </c>
      <c r="AL33" s="1">
        <f>IF($B33=AL$1,1,0)</f>
        <v>0</v>
      </c>
      <c r="AM33" s="1">
        <f>IF($B33=AM$1,1,0)</f>
        <v>0</v>
      </c>
      <c r="AN33" s="1">
        <f>IF($B33=AN$1,1,0)</f>
        <v>0</v>
      </c>
      <c r="AO33" s="1">
        <f>IF($B33=AO$1,1,0)</f>
        <v>0</v>
      </c>
      <c r="AP33" s="1">
        <f>IF($B33=AP$1,1,0)</f>
        <v>0</v>
      </c>
      <c r="AQ33" s="1">
        <f>IF($B33=AQ$1,1,0)</f>
        <v>0</v>
      </c>
      <c r="AR33" s="1">
        <f>IF($B33=AR$1,1,0)</f>
        <v>0</v>
      </c>
      <c r="AS33" s="1">
        <f>IF($B33=AS$1,1,0)</f>
        <v>0</v>
      </c>
      <c r="AT33" s="1">
        <f>IF($B33=AT$1,1,0)</f>
        <v>0</v>
      </c>
      <c r="AU33" s="1">
        <f>IF($B33=AU$1,1,0)</f>
        <v>0</v>
      </c>
      <c r="AV33" s="1">
        <f>IF($B33=AV$1,1,0)</f>
        <v>0</v>
      </c>
      <c r="AW33" s="1">
        <f>IF($B33=AW$1,1,0)</f>
        <v>0</v>
      </c>
      <c r="AX33" s="1">
        <f>IF($B33=AX$1,1,0)</f>
        <v>0</v>
      </c>
      <c r="AY33" s="1">
        <f>IF($B33=AY$1,1,0)</f>
        <v>0</v>
      </c>
      <c r="AZ33" s="1">
        <f>IF($B33=AZ$1,1,0)</f>
        <v>0</v>
      </c>
      <c r="BA33" s="1">
        <f>IF($B33=BA$1,1,0)</f>
        <v>0</v>
      </c>
      <c r="BB33" s="1">
        <f>IF($B33=BB$1,1,0)</f>
        <v>0</v>
      </c>
      <c r="BC33" s="1">
        <f>IF($B33=BC$1,1,0)</f>
        <v>0</v>
      </c>
      <c r="BD33" s="1">
        <f>IF($B33=BD$1,1,0)</f>
        <v>0</v>
      </c>
    </row>
    <row r="34" spans="1:56" x14ac:dyDescent="0.2">
      <c r="A34" s="3">
        <v>2017</v>
      </c>
      <c r="B34" s="3">
        <v>33</v>
      </c>
      <c r="C34" s="2">
        <v>34660</v>
      </c>
      <c r="D34" s="1">
        <v>33</v>
      </c>
      <c r="E34" s="1">
        <v>1</v>
      </c>
      <c r="F34" s="1">
        <f>IF($B34=F$1,1,0)</f>
        <v>0</v>
      </c>
      <c r="G34" s="1">
        <f>IF($B34=G$1,1,0)</f>
        <v>0</v>
      </c>
      <c r="H34" s="1">
        <f>IF($B34=H$1,1,0)</f>
        <v>0</v>
      </c>
      <c r="I34" s="1">
        <f>IF($B34=I$1,1,0)</f>
        <v>0</v>
      </c>
      <c r="J34" s="1">
        <f>IF($B34=J$1,1,0)</f>
        <v>0</v>
      </c>
      <c r="K34" s="1">
        <f>IF($B34=K$1,1,0)</f>
        <v>0</v>
      </c>
      <c r="L34" s="1">
        <f>IF($B34=L$1,1,0)</f>
        <v>0</v>
      </c>
      <c r="M34" s="1">
        <f>IF($B34=M$1,1,0)</f>
        <v>0</v>
      </c>
      <c r="N34" s="1">
        <f>IF($B34=N$1,1,0)</f>
        <v>0</v>
      </c>
      <c r="O34" s="1">
        <f>IF($B34=O$1,1,0)</f>
        <v>0</v>
      </c>
      <c r="P34" s="1">
        <f>IF($B34=P$1,1,0)</f>
        <v>0</v>
      </c>
      <c r="Q34" s="1">
        <f>IF($B34=Q$1,1,0)</f>
        <v>0</v>
      </c>
      <c r="R34" s="1">
        <f>IF($B34=R$1,1,0)</f>
        <v>0</v>
      </c>
      <c r="S34" s="1">
        <f>IF($B34=S$1,1,0)</f>
        <v>0</v>
      </c>
      <c r="T34" s="1">
        <f>IF($B34=T$1,1,0)</f>
        <v>0</v>
      </c>
      <c r="U34" s="1">
        <f>IF($B34=U$1,1,0)</f>
        <v>0</v>
      </c>
      <c r="V34" s="1">
        <f>IF($B34=V$1,1,0)</f>
        <v>0</v>
      </c>
      <c r="W34" s="1">
        <f>IF($B34=W$1,1,0)</f>
        <v>0</v>
      </c>
      <c r="X34" s="1">
        <f>IF($B34=X$1,1,0)</f>
        <v>0</v>
      </c>
      <c r="Y34" s="1">
        <f>IF($B34=Y$1,1,0)</f>
        <v>0</v>
      </c>
      <c r="Z34" s="1">
        <f>IF($B34=Z$1,1,0)</f>
        <v>0</v>
      </c>
      <c r="AA34" s="1">
        <f>IF($B34=AA$1,1,0)</f>
        <v>0</v>
      </c>
      <c r="AB34" s="1">
        <f>IF($B34=AB$1,1,0)</f>
        <v>0</v>
      </c>
      <c r="AC34" s="1">
        <f>IF($B34=AC$1,1,0)</f>
        <v>0</v>
      </c>
      <c r="AD34" s="1">
        <f>IF($B34=AD$1,1,0)</f>
        <v>0</v>
      </c>
      <c r="AE34" s="1">
        <f>IF($B34=AE$1,1,0)</f>
        <v>0</v>
      </c>
      <c r="AF34" s="1">
        <f>IF($B34=AF$1,1,0)</f>
        <v>0</v>
      </c>
      <c r="AG34" s="1">
        <f>IF($B34=AG$1,1,0)</f>
        <v>0</v>
      </c>
      <c r="AH34" s="1">
        <f>IF($B34=AH$1,1,0)</f>
        <v>0</v>
      </c>
      <c r="AI34" s="1">
        <f>IF($B34=AI$1,1,0)</f>
        <v>0</v>
      </c>
      <c r="AJ34" s="1">
        <f>IF($B34=AJ$1,1,0)</f>
        <v>0</v>
      </c>
      <c r="AK34" s="1">
        <f>IF($B34=AK$1,1,0)</f>
        <v>0</v>
      </c>
      <c r="AL34" s="1">
        <f>IF($B34=AL$1,1,0)</f>
        <v>1</v>
      </c>
      <c r="AM34" s="1">
        <f>IF($B34=AM$1,1,0)</f>
        <v>0</v>
      </c>
      <c r="AN34" s="1">
        <f>IF($B34=AN$1,1,0)</f>
        <v>0</v>
      </c>
      <c r="AO34" s="1">
        <f>IF($B34=AO$1,1,0)</f>
        <v>0</v>
      </c>
      <c r="AP34" s="1">
        <f>IF($B34=AP$1,1,0)</f>
        <v>0</v>
      </c>
      <c r="AQ34" s="1">
        <f>IF($B34=AQ$1,1,0)</f>
        <v>0</v>
      </c>
      <c r="AR34" s="1">
        <f>IF($B34=AR$1,1,0)</f>
        <v>0</v>
      </c>
      <c r="AS34" s="1">
        <f>IF($B34=AS$1,1,0)</f>
        <v>0</v>
      </c>
      <c r="AT34" s="1">
        <f>IF($B34=AT$1,1,0)</f>
        <v>0</v>
      </c>
      <c r="AU34" s="1">
        <f>IF($B34=AU$1,1,0)</f>
        <v>0</v>
      </c>
      <c r="AV34" s="1">
        <f>IF($B34=AV$1,1,0)</f>
        <v>0</v>
      </c>
      <c r="AW34" s="1">
        <f>IF($B34=AW$1,1,0)</f>
        <v>0</v>
      </c>
      <c r="AX34" s="1">
        <f>IF($B34=AX$1,1,0)</f>
        <v>0</v>
      </c>
      <c r="AY34" s="1">
        <f>IF($B34=AY$1,1,0)</f>
        <v>0</v>
      </c>
      <c r="AZ34" s="1">
        <f>IF($B34=AZ$1,1,0)</f>
        <v>0</v>
      </c>
      <c r="BA34" s="1">
        <f>IF($B34=BA$1,1,0)</f>
        <v>0</v>
      </c>
      <c r="BB34" s="1">
        <f>IF($B34=BB$1,1,0)</f>
        <v>0</v>
      </c>
      <c r="BC34" s="1">
        <f>IF($B34=BC$1,1,0)</f>
        <v>0</v>
      </c>
      <c r="BD34" s="1">
        <f>IF($B34=BD$1,1,0)</f>
        <v>0</v>
      </c>
    </row>
    <row r="35" spans="1:56" x14ac:dyDescent="0.2">
      <c r="A35" s="3">
        <v>2017</v>
      </c>
      <c r="B35" s="3">
        <v>34</v>
      </c>
      <c r="C35" s="2">
        <v>35240.002</v>
      </c>
      <c r="D35" s="1">
        <v>34</v>
      </c>
      <c r="E35" s="1">
        <v>1</v>
      </c>
      <c r="F35" s="1">
        <f>IF($B35=F$1,1,0)</f>
        <v>0</v>
      </c>
      <c r="G35" s="1">
        <f>IF($B35=G$1,1,0)</f>
        <v>0</v>
      </c>
      <c r="H35" s="1">
        <f>IF($B35=H$1,1,0)</f>
        <v>0</v>
      </c>
      <c r="I35" s="1">
        <f>IF($B35=I$1,1,0)</f>
        <v>0</v>
      </c>
      <c r="J35" s="1">
        <f>IF($B35=J$1,1,0)</f>
        <v>0</v>
      </c>
      <c r="K35" s="1">
        <f>IF($B35=K$1,1,0)</f>
        <v>0</v>
      </c>
      <c r="L35" s="1">
        <f>IF($B35=L$1,1,0)</f>
        <v>0</v>
      </c>
      <c r="M35" s="1">
        <f>IF($B35=M$1,1,0)</f>
        <v>0</v>
      </c>
      <c r="N35" s="1">
        <f>IF($B35=N$1,1,0)</f>
        <v>0</v>
      </c>
      <c r="O35" s="1">
        <f>IF($B35=O$1,1,0)</f>
        <v>0</v>
      </c>
      <c r="P35" s="1">
        <f>IF($B35=P$1,1,0)</f>
        <v>0</v>
      </c>
      <c r="Q35" s="1">
        <f>IF($B35=Q$1,1,0)</f>
        <v>0</v>
      </c>
      <c r="R35" s="1">
        <f>IF($B35=R$1,1,0)</f>
        <v>0</v>
      </c>
      <c r="S35" s="1">
        <f>IF($B35=S$1,1,0)</f>
        <v>0</v>
      </c>
      <c r="T35" s="1">
        <f>IF($B35=T$1,1,0)</f>
        <v>0</v>
      </c>
      <c r="U35" s="1">
        <f>IF($B35=U$1,1,0)</f>
        <v>0</v>
      </c>
      <c r="V35" s="1">
        <f>IF($B35=V$1,1,0)</f>
        <v>0</v>
      </c>
      <c r="W35" s="1">
        <f>IF($B35=W$1,1,0)</f>
        <v>0</v>
      </c>
      <c r="X35" s="1">
        <f>IF($B35=X$1,1,0)</f>
        <v>0</v>
      </c>
      <c r="Y35" s="1">
        <f>IF($B35=Y$1,1,0)</f>
        <v>0</v>
      </c>
      <c r="Z35" s="1">
        <f>IF($B35=Z$1,1,0)</f>
        <v>0</v>
      </c>
      <c r="AA35" s="1">
        <f>IF($B35=AA$1,1,0)</f>
        <v>0</v>
      </c>
      <c r="AB35" s="1">
        <f>IF($B35=AB$1,1,0)</f>
        <v>0</v>
      </c>
      <c r="AC35" s="1">
        <f>IF($B35=AC$1,1,0)</f>
        <v>0</v>
      </c>
      <c r="AD35" s="1">
        <f>IF($B35=AD$1,1,0)</f>
        <v>0</v>
      </c>
      <c r="AE35" s="1">
        <f>IF($B35=AE$1,1,0)</f>
        <v>0</v>
      </c>
      <c r="AF35" s="1">
        <f>IF($B35=AF$1,1,0)</f>
        <v>0</v>
      </c>
      <c r="AG35" s="1">
        <f>IF($B35=AG$1,1,0)</f>
        <v>0</v>
      </c>
      <c r="AH35" s="1">
        <f>IF($B35=AH$1,1,0)</f>
        <v>0</v>
      </c>
      <c r="AI35" s="1">
        <f>IF($B35=AI$1,1,0)</f>
        <v>0</v>
      </c>
      <c r="AJ35" s="1">
        <f>IF($B35=AJ$1,1,0)</f>
        <v>0</v>
      </c>
      <c r="AK35" s="1">
        <f>IF($B35=AK$1,1,0)</f>
        <v>0</v>
      </c>
      <c r="AL35" s="1">
        <f>IF($B35=AL$1,1,0)</f>
        <v>0</v>
      </c>
      <c r="AM35" s="1">
        <f>IF($B35=AM$1,1,0)</f>
        <v>1</v>
      </c>
      <c r="AN35" s="1">
        <f>IF($B35=AN$1,1,0)</f>
        <v>0</v>
      </c>
      <c r="AO35" s="1">
        <f>IF($B35=AO$1,1,0)</f>
        <v>0</v>
      </c>
      <c r="AP35" s="1">
        <f>IF($B35=AP$1,1,0)</f>
        <v>0</v>
      </c>
      <c r="AQ35" s="1">
        <f>IF($B35=AQ$1,1,0)</f>
        <v>0</v>
      </c>
      <c r="AR35" s="1">
        <f>IF($B35=AR$1,1,0)</f>
        <v>0</v>
      </c>
      <c r="AS35" s="1">
        <f>IF($B35=AS$1,1,0)</f>
        <v>0</v>
      </c>
      <c r="AT35" s="1">
        <f>IF($B35=AT$1,1,0)</f>
        <v>0</v>
      </c>
      <c r="AU35" s="1">
        <f>IF($B35=AU$1,1,0)</f>
        <v>0</v>
      </c>
      <c r="AV35" s="1">
        <f>IF($B35=AV$1,1,0)</f>
        <v>0</v>
      </c>
      <c r="AW35" s="1">
        <f>IF($B35=AW$1,1,0)</f>
        <v>0</v>
      </c>
      <c r="AX35" s="1">
        <f>IF($B35=AX$1,1,0)</f>
        <v>0</v>
      </c>
      <c r="AY35" s="1">
        <f>IF($B35=AY$1,1,0)</f>
        <v>0</v>
      </c>
      <c r="AZ35" s="1">
        <f>IF($B35=AZ$1,1,0)</f>
        <v>0</v>
      </c>
      <c r="BA35" s="1">
        <f>IF($B35=BA$1,1,0)</f>
        <v>0</v>
      </c>
      <c r="BB35" s="1">
        <f>IF($B35=BB$1,1,0)</f>
        <v>0</v>
      </c>
      <c r="BC35" s="1">
        <f>IF($B35=BC$1,1,0)</f>
        <v>0</v>
      </c>
      <c r="BD35" s="1">
        <f>IF($B35=BD$1,1,0)</f>
        <v>0</v>
      </c>
    </row>
    <row r="36" spans="1:56" x14ac:dyDescent="0.2">
      <c r="A36" s="3">
        <v>2017</v>
      </c>
      <c r="B36" s="3">
        <v>35</v>
      </c>
      <c r="C36" s="2">
        <v>35469.999000000003</v>
      </c>
      <c r="D36" s="1">
        <v>35</v>
      </c>
      <c r="E36" s="1">
        <v>1</v>
      </c>
      <c r="F36" s="1">
        <f>IF($B36=F$1,1,0)</f>
        <v>0</v>
      </c>
      <c r="G36" s="1">
        <f>IF($B36=G$1,1,0)</f>
        <v>0</v>
      </c>
      <c r="H36" s="1">
        <f>IF($B36=H$1,1,0)</f>
        <v>0</v>
      </c>
      <c r="I36" s="1">
        <f>IF($B36=I$1,1,0)</f>
        <v>0</v>
      </c>
      <c r="J36" s="1">
        <f>IF($B36=J$1,1,0)</f>
        <v>0</v>
      </c>
      <c r="K36" s="1">
        <f>IF($B36=K$1,1,0)</f>
        <v>0</v>
      </c>
      <c r="L36" s="1">
        <f>IF($B36=L$1,1,0)</f>
        <v>0</v>
      </c>
      <c r="M36" s="1">
        <f>IF($B36=M$1,1,0)</f>
        <v>0</v>
      </c>
      <c r="N36" s="1">
        <f>IF($B36=N$1,1,0)</f>
        <v>0</v>
      </c>
      <c r="O36" s="1">
        <f>IF($B36=O$1,1,0)</f>
        <v>0</v>
      </c>
      <c r="P36" s="1">
        <f>IF($B36=P$1,1,0)</f>
        <v>0</v>
      </c>
      <c r="Q36" s="1">
        <f>IF($B36=Q$1,1,0)</f>
        <v>0</v>
      </c>
      <c r="R36" s="1">
        <f>IF($B36=R$1,1,0)</f>
        <v>0</v>
      </c>
      <c r="S36" s="1">
        <f>IF($B36=S$1,1,0)</f>
        <v>0</v>
      </c>
      <c r="T36" s="1">
        <f>IF($B36=T$1,1,0)</f>
        <v>0</v>
      </c>
      <c r="U36" s="1">
        <f>IF($B36=U$1,1,0)</f>
        <v>0</v>
      </c>
      <c r="V36" s="1">
        <f>IF($B36=V$1,1,0)</f>
        <v>0</v>
      </c>
      <c r="W36" s="1">
        <f>IF($B36=W$1,1,0)</f>
        <v>0</v>
      </c>
      <c r="X36" s="1">
        <f>IF($B36=X$1,1,0)</f>
        <v>0</v>
      </c>
      <c r="Y36" s="1">
        <f>IF($B36=Y$1,1,0)</f>
        <v>0</v>
      </c>
      <c r="Z36" s="1">
        <f>IF($B36=Z$1,1,0)</f>
        <v>0</v>
      </c>
      <c r="AA36" s="1">
        <f>IF($B36=AA$1,1,0)</f>
        <v>0</v>
      </c>
      <c r="AB36" s="1">
        <f>IF($B36=AB$1,1,0)</f>
        <v>0</v>
      </c>
      <c r="AC36" s="1">
        <f>IF($B36=AC$1,1,0)</f>
        <v>0</v>
      </c>
      <c r="AD36" s="1">
        <f>IF($B36=AD$1,1,0)</f>
        <v>0</v>
      </c>
      <c r="AE36" s="1">
        <f>IF($B36=AE$1,1,0)</f>
        <v>0</v>
      </c>
      <c r="AF36" s="1">
        <f>IF($B36=AF$1,1,0)</f>
        <v>0</v>
      </c>
      <c r="AG36" s="1">
        <f>IF($B36=AG$1,1,0)</f>
        <v>0</v>
      </c>
      <c r="AH36" s="1">
        <f>IF($B36=AH$1,1,0)</f>
        <v>0</v>
      </c>
      <c r="AI36" s="1">
        <f>IF($B36=AI$1,1,0)</f>
        <v>0</v>
      </c>
      <c r="AJ36" s="1">
        <f>IF($B36=AJ$1,1,0)</f>
        <v>0</v>
      </c>
      <c r="AK36" s="1">
        <f>IF($B36=AK$1,1,0)</f>
        <v>0</v>
      </c>
      <c r="AL36" s="1">
        <f>IF($B36=AL$1,1,0)</f>
        <v>0</v>
      </c>
      <c r="AM36" s="1">
        <f>IF($B36=AM$1,1,0)</f>
        <v>0</v>
      </c>
      <c r="AN36" s="1">
        <f>IF($B36=AN$1,1,0)</f>
        <v>1</v>
      </c>
      <c r="AO36" s="1">
        <f>IF($B36=AO$1,1,0)</f>
        <v>0</v>
      </c>
      <c r="AP36" s="1">
        <f>IF($B36=AP$1,1,0)</f>
        <v>0</v>
      </c>
      <c r="AQ36" s="1">
        <f>IF($B36=AQ$1,1,0)</f>
        <v>0</v>
      </c>
      <c r="AR36" s="1">
        <f>IF($B36=AR$1,1,0)</f>
        <v>0</v>
      </c>
      <c r="AS36" s="1">
        <f>IF($B36=AS$1,1,0)</f>
        <v>0</v>
      </c>
      <c r="AT36" s="1">
        <f>IF($B36=AT$1,1,0)</f>
        <v>0</v>
      </c>
      <c r="AU36" s="1">
        <f>IF($B36=AU$1,1,0)</f>
        <v>0</v>
      </c>
      <c r="AV36" s="1">
        <f>IF($B36=AV$1,1,0)</f>
        <v>0</v>
      </c>
      <c r="AW36" s="1">
        <f>IF($B36=AW$1,1,0)</f>
        <v>0</v>
      </c>
      <c r="AX36" s="1">
        <f>IF($B36=AX$1,1,0)</f>
        <v>0</v>
      </c>
      <c r="AY36" s="1">
        <f>IF($B36=AY$1,1,0)</f>
        <v>0</v>
      </c>
      <c r="AZ36" s="1">
        <f>IF($B36=AZ$1,1,0)</f>
        <v>0</v>
      </c>
      <c r="BA36" s="1">
        <f>IF($B36=BA$1,1,0)</f>
        <v>0</v>
      </c>
      <c r="BB36" s="1">
        <f>IF($B36=BB$1,1,0)</f>
        <v>0</v>
      </c>
      <c r="BC36" s="1">
        <f>IF($B36=BC$1,1,0)</f>
        <v>0</v>
      </c>
      <c r="BD36" s="1">
        <f>IF($B36=BD$1,1,0)</f>
        <v>0</v>
      </c>
    </row>
    <row r="37" spans="1:56" x14ac:dyDescent="0.2">
      <c r="A37" s="3">
        <v>2017</v>
      </c>
      <c r="B37" s="3">
        <v>36</v>
      </c>
      <c r="C37" s="2">
        <v>36860.000999999997</v>
      </c>
      <c r="D37" s="1">
        <v>36</v>
      </c>
      <c r="E37" s="1">
        <v>1</v>
      </c>
      <c r="F37" s="1">
        <f>IF($B37=F$1,1,0)</f>
        <v>0</v>
      </c>
      <c r="G37" s="1">
        <f>IF($B37=G$1,1,0)</f>
        <v>0</v>
      </c>
      <c r="H37" s="1">
        <f>IF($B37=H$1,1,0)</f>
        <v>0</v>
      </c>
      <c r="I37" s="1">
        <f>IF($B37=I$1,1,0)</f>
        <v>0</v>
      </c>
      <c r="J37" s="1">
        <f>IF($B37=J$1,1,0)</f>
        <v>0</v>
      </c>
      <c r="K37" s="1">
        <f>IF($B37=K$1,1,0)</f>
        <v>0</v>
      </c>
      <c r="L37" s="1">
        <f>IF($B37=L$1,1,0)</f>
        <v>0</v>
      </c>
      <c r="M37" s="1">
        <f>IF($B37=M$1,1,0)</f>
        <v>0</v>
      </c>
      <c r="N37" s="1">
        <f>IF($B37=N$1,1,0)</f>
        <v>0</v>
      </c>
      <c r="O37" s="1">
        <f>IF($B37=O$1,1,0)</f>
        <v>0</v>
      </c>
      <c r="P37" s="1">
        <f>IF($B37=P$1,1,0)</f>
        <v>0</v>
      </c>
      <c r="Q37" s="1">
        <f>IF($B37=Q$1,1,0)</f>
        <v>0</v>
      </c>
      <c r="R37" s="1">
        <f>IF($B37=R$1,1,0)</f>
        <v>0</v>
      </c>
      <c r="S37" s="1">
        <f>IF($B37=S$1,1,0)</f>
        <v>0</v>
      </c>
      <c r="T37" s="1">
        <f>IF($B37=T$1,1,0)</f>
        <v>0</v>
      </c>
      <c r="U37" s="1">
        <f>IF($B37=U$1,1,0)</f>
        <v>0</v>
      </c>
      <c r="V37" s="1">
        <f>IF($B37=V$1,1,0)</f>
        <v>0</v>
      </c>
      <c r="W37" s="1">
        <f>IF($B37=W$1,1,0)</f>
        <v>0</v>
      </c>
      <c r="X37" s="1">
        <f>IF($B37=X$1,1,0)</f>
        <v>0</v>
      </c>
      <c r="Y37" s="1">
        <f>IF($B37=Y$1,1,0)</f>
        <v>0</v>
      </c>
      <c r="Z37" s="1">
        <f>IF($B37=Z$1,1,0)</f>
        <v>0</v>
      </c>
      <c r="AA37" s="1">
        <f>IF($B37=AA$1,1,0)</f>
        <v>0</v>
      </c>
      <c r="AB37" s="1">
        <f>IF($B37=AB$1,1,0)</f>
        <v>0</v>
      </c>
      <c r="AC37" s="1">
        <f>IF($B37=AC$1,1,0)</f>
        <v>0</v>
      </c>
      <c r="AD37" s="1">
        <f>IF($B37=AD$1,1,0)</f>
        <v>0</v>
      </c>
      <c r="AE37" s="1">
        <f>IF($B37=AE$1,1,0)</f>
        <v>0</v>
      </c>
      <c r="AF37" s="1">
        <f>IF($B37=AF$1,1,0)</f>
        <v>0</v>
      </c>
      <c r="AG37" s="1">
        <f>IF($B37=AG$1,1,0)</f>
        <v>0</v>
      </c>
      <c r="AH37" s="1">
        <f>IF($B37=AH$1,1,0)</f>
        <v>0</v>
      </c>
      <c r="AI37" s="1">
        <f>IF($B37=AI$1,1,0)</f>
        <v>0</v>
      </c>
      <c r="AJ37" s="1">
        <f>IF($B37=AJ$1,1,0)</f>
        <v>0</v>
      </c>
      <c r="AK37" s="1">
        <f>IF($B37=AK$1,1,0)</f>
        <v>0</v>
      </c>
      <c r="AL37" s="1">
        <f>IF($B37=AL$1,1,0)</f>
        <v>0</v>
      </c>
      <c r="AM37" s="1">
        <f>IF($B37=AM$1,1,0)</f>
        <v>0</v>
      </c>
      <c r="AN37" s="1">
        <f>IF($B37=AN$1,1,0)</f>
        <v>0</v>
      </c>
      <c r="AO37" s="1">
        <f>IF($B37=AO$1,1,0)</f>
        <v>1</v>
      </c>
      <c r="AP37" s="1">
        <f>IF($B37=AP$1,1,0)</f>
        <v>0</v>
      </c>
      <c r="AQ37" s="1">
        <f>IF($B37=AQ$1,1,0)</f>
        <v>0</v>
      </c>
      <c r="AR37" s="1">
        <f>IF($B37=AR$1,1,0)</f>
        <v>0</v>
      </c>
      <c r="AS37" s="1">
        <f>IF($B37=AS$1,1,0)</f>
        <v>0</v>
      </c>
      <c r="AT37" s="1">
        <f>IF($B37=AT$1,1,0)</f>
        <v>0</v>
      </c>
      <c r="AU37" s="1">
        <f>IF($B37=AU$1,1,0)</f>
        <v>0</v>
      </c>
      <c r="AV37" s="1">
        <f>IF($B37=AV$1,1,0)</f>
        <v>0</v>
      </c>
      <c r="AW37" s="1">
        <f>IF($B37=AW$1,1,0)</f>
        <v>0</v>
      </c>
      <c r="AX37" s="1">
        <f>IF($B37=AX$1,1,0)</f>
        <v>0</v>
      </c>
      <c r="AY37" s="1">
        <f>IF($B37=AY$1,1,0)</f>
        <v>0</v>
      </c>
      <c r="AZ37" s="1">
        <f>IF($B37=AZ$1,1,0)</f>
        <v>0</v>
      </c>
      <c r="BA37" s="1">
        <f>IF($B37=BA$1,1,0)</f>
        <v>0</v>
      </c>
      <c r="BB37" s="1">
        <f>IF($B37=BB$1,1,0)</f>
        <v>0</v>
      </c>
      <c r="BC37" s="1">
        <f>IF($B37=BC$1,1,0)</f>
        <v>0</v>
      </c>
      <c r="BD37" s="1">
        <f>IF($B37=BD$1,1,0)</f>
        <v>0</v>
      </c>
    </row>
    <row r="38" spans="1:56" x14ac:dyDescent="0.2">
      <c r="A38" s="3">
        <v>2017</v>
      </c>
      <c r="B38" s="3">
        <v>37</v>
      </c>
      <c r="C38" s="2">
        <v>37139.999000000003</v>
      </c>
      <c r="D38" s="1">
        <v>37</v>
      </c>
      <c r="E38" s="1">
        <v>1</v>
      </c>
      <c r="F38" s="1">
        <f>IF($B38=F$1,1,0)</f>
        <v>0</v>
      </c>
      <c r="G38" s="1">
        <f>IF($B38=G$1,1,0)</f>
        <v>0</v>
      </c>
      <c r="H38" s="1">
        <f>IF($B38=H$1,1,0)</f>
        <v>0</v>
      </c>
      <c r="I38" s="1">
        <f>IF($B38=I$1,1,0)</f>
        <v>0</v>
      </c>
      <c r="J38" s="1">
        <f>IF($B38=J$1,1,0)</f>
        <v>0</v>
      </c>
      <c r="K38" s="1">
        <f>IF($B38=K$1,1,0)</f>
        <v>0</v>
      </c>
      <c r="L38" s="1">
        <f>IF($B38=L$1,1,0)</f>
        <v>0</v>
      </c>
      <c r="M38" s="1">
        <f>IF($B38=M$1,1,0)</f>
        <v>0</v>
      </c>
      <c r="N38" s="1">
        <f>IF($B38=N$1,1,0)</f>
        <v>0</v>
      </c>
      <c r="O38" s="1">
        <f>IF($B38=O$1,1,0)</f>
        <v>0</v>
      </c>
      <c r="P38" s="1">
        <f>IF($B38=P$1,1,0)</f>
        <v>0</v>
      </c>
      <c r="Q38" s="1">
        <f>IF($B38=Q$1,1,0)</f>
        <v>0</v>
      </c>
      <c r="R38" s="1">
        <f>IF($B38=R$1,1,0)</f>
        <v>0</v>
      </c>
      <c r="S38" s="1">
        <f>IF($B38=S$1,1,0)</f>
        <v>0</v>
      </c>
      <c r="T38" s="1">
        <f>IF($B38=T$1,1,0)</f>
        <v>0</v>
      </c>
      <c r="U38" s="1">
        <f>IF($B38=U$1,1,0)</f>
        <v>0</v>
      </c>
      <c r="V38" s="1">
        <f>IF($B38=V$1,1,0)</f>
        <v>0</v>
      </c>
      <c r="W38" s="1">
        <f>IF($B38=W$1,1,0)</f>
        <v>0</v>
      </c>
      <c r="X38" s="1">
        <f>IF($B38=X$1,1,0)</f>
        <v>0</v>
      </c>
      <c r="Y38" s="1">
        <f>IF($B38=Y$1,1,0)</f>
        <v>0</v>
      </c>
      <c r="Z38" s="1">
        <f>IF($B38=Z$1,1,0)</f>
        <v>0</v>
      </c>
      <c r="AA38" s="1">
        <f>IF($B38=AA$1,1,0)</f>
        <v>0</v>
      </c>
      <c r="AB38" s="1">
        <f>IF($B38=AB$1,1,0)</f>
        <v>0</v>
      </c>
      <c r="AC38" s="1">
        <f>IF($B38=AC$1,1,0)</f>
        <v>0</v>
      </c>
      <c r="AD38" s="1">
        <f>IF($B38=AD$1,1,0)</f>
        <v>0</v>
      </c>
      <c r="AE38" s="1">
        <f>IF($B38=AE$1,1,0)</f>
        <v>0</v>
      </c>
      <c r="AF38" s="1">
        <f>IF($B38=AF$1,1,0)</f>
        <v>0</v>
      </c>
      <c r="AG38" s="1">
        <f>IF($B38=AG$1,1,0)</f>
        <v>0</v>
      </c>
      <c r="AH38" s="1">
        <f>IF($B38=AH$1,1,0)</f>
        <v>0</v>
      </c>
      <c r="AI38" s="1">
        <f>IF($B38=AI$1,1,0)</f>
        <v>0</v>
      </c>
      <c r="AJ38" s="1">
        <f>IF($B38=AJ$1,1,0)</f>
        <v>0</v>
      </c>
      <c r="AK38" s="1">
        <f>IF($B38=AK$1,1,0)</f>
        <v>0</v>
      </c>
      <c r="AL38" s="1">
        <f>IF($B38=AL$1,1,0)</f>
        <v>0</v>
      </c>
      <c r="AM38" s="1">
        <f>IF($B38=AM$1,1,0)</f>
        <v>0</v>
      </c>
      <c r="AN38" s="1">
        <f>IF($B38=AN$1,1,0)</f>
        <v>0</v>
      </c>
      <c r="AO38" s="1">
        <f>IF($B38=AO$1,1,0)</f>
        <v>0</v>
      </c>
      <c r="AP38" s="1">
        <f>IF($B38=AP$1,1,0)</f>
        <v>1</v>
      </c>
      <c r="AQ38" s="1">
        <f>IF($B38=AQ$1,1,0)</f>
        <v>0</v>
      </c>
      <c r="AR38" s="1">
        <f>IF($B38=AR$1,1,0)</f>
        <v>0</v>
      </c>
      <c r="AS38" s="1">
        <f>IF($B38=AS$1,1,0)</f>
        <v>0</v>
      </c>
      <c r="AT38" s="1">
        <f>IF($B38=AT$1,1,0)</f>
        <v>0</v>
      </c>
      <c r="AU38" s="1">
        <f>IF($B38=AU$1,1,0)</f>
        <v>0</v>
      </c>
      <c r="AV38" s="1">
        <f>IF($B38=AV$1,1,0)</f>
        <v>0</v>
      </c>
      <c r="AW38" s="1">
        <f>IF($B38=AW$1,1,0)</f>
        <v>0</v>
      </c>
      <c r="AX38" s="1">
        <f>IF($B38=AX$1,1,0)</f>
        <v>0</v>
      </c>
      <c r="AY38" s="1">
        <f>IF($B38=AY$1,1,0)</f>
        <v>0</v>
      </c>
      <c r="AZ38" s="1">
        <f>IF($B38=AZ$1,1,0)</f>
        <v>0</v>
      </c>
      <c r="BA38" s="1">
        <f>IF($B38=BA$1,1,0)</f>
        <v>0</v>
      </c>
      <c r="BB38" s="1">
        <f>IF($B38=BB$1,1,0)</f>
        <v>0</v>
      </c>
      <c r="BC38" s="1">
        <f>IF($B38=BC$1,1,0)</f>
        <v>0</v>
      </c>
      <c r="BD38" s="1">
        <f>IF($B38=BD$1,1,0)</f>
        <v>0</v>
      </c>
    </row>
    <row r="39" spans="1:56" x14ac:dyDescent="0.2">
      <c r="A39" s="3">
        <v>2017</v>
      </c>
      <c r="B39" s="3">
        <v>38</v>
      </c>
      <c r="C39" s="2">
        <v>35510</v>
      </c>
      <c r="D39" s="1">
        <v>38</v>
      </c>
      <c r="E39" s="1">
        <v>1</v>
      </c>
      <c r="F39" s="1">
        <f>IF($B39=F$1,1,0)</f>
        <v>0</v>
      </c>
      <c r="G39" s="1">
        <f>IF($B39=G$1,1,0)</f>
        <v>0</v>
      </c>
      <c r="H39" s="1">
        <f>IF($B39=H$1,1,0)</f>
        <v>0</v>
      </c>
      <c r="I39" s="1">
        <f>IF($B39=I$1,1,0)</f>
        <v>0</v>
      </c>
      <c r="J39" s="1">
        <f>IF($B39=J$1,1,0)</f>
        <v>0</v>
      </c>
      <c r="K39" s="1">
        <f>IF($B39=K$1,1,0)</f>
        <v>0</v>
      </c>
      <c r="L39" s="1">
        <f>IF($B39=L$1,1,0)</f>
        <v>0</v>
      </c>
      <c r="M39" s="1">
        <f>IF($B39=M$1,1,0)</f>
        <v>0</v>
      </c>
      <c r="N39" s="1">
        <f>IF($B39=N$1,1,0)</f>
        <v>0</v>
      </c>
      <c r="O39" s="1">
        <f>IF($B39=O$1,1,0)</f>
        <v>0</v>
      </c>
      <c r="P39" s="1">
        <f>IF($B39=P$1,1,0)</f>
        <v>0</v>
      </c>
      <c r="Q39" s="1">
        <f>IF($B39=Q$1,1,0)</f>
        <v>0</v>
      </c>
      <c r="R39" s="1">
        <f>IF($B39=R$1,1,0)</f>
        <v>0</v>
      </c>
      <c r="S39" s="1">
        <f>IF($B39=S$1,1,0)</f>
        <v>0</v>
      </c>
      <c r="T39" s="1">
        <f>IF($B39=T$1,1,0)</f>
        <v>0</v>
      </c>
      <c r="U39" s="1">
        <f>IF($B39=U$1,1,0)</f>
        <v>0</v>
      </c>
      <c r="V39" s="1">
        <f>IF($B39=V$1,1,0)</f>
        <v>0</v>
      </c>
      <c r="W39" s="1">
        <f>IF($B39=W$1,1,0)</f>
        <v>0</v>
      </c>
      <c r="X39" s="1">
        <f>IF($B39=X$1,1,0)</f>
        <v>0</v>
      </c>
      <c r="Y39" s="1">
        <f>IF($B39=Y$1,1,0)</f>
        <v>0</v>
      </c>
      <c r="Z39" s="1">
        <f>IF($B39=Z$1,1,0)</f>
        <v>0</v>
      </c>
      <c r="AA39" s="1">
        <f>IF($B39=AA$1,1,0)</f>
        <v>0</v>
      </c>
      <c r="AB39" s="1">
        <f>IF($B39=AB$1,1,0)</f>
        <v>0</v>
      </c>
      <c r="AC39" s="1">
        <f>IF($B39=AC$1,1,0)</f>
        <v>0</v>
      </c>
      <c r="AD39" s="1">
        <f>IF($B39=AD$1,1,0)</f>
        <v>0</v>
      </c>
      <c r="AE39" s="1">
        <f>IF($B39=AE$1,1,0)</f>
        <v>0</v>
      </c>
      <c r="AF39" s="1">
        <f>IF($B39=AF$1,1,0)</f>
        <v>0</v>
      </c>
      <c r="AG39" s="1">
        <f>IF($B39=AG$1,1,0)</f>
        <v>0</v>
      </c>
      <c r="AH39" s="1">
        <f>IF($B39=AH$1,1,0)</f>
        <v>0</v>
      </c>
      <c r="AI39" s="1">
        <f>IF($B39=AI$1,1,0)</f>
        <v>0</v>
      </c>
      <c r="AJ39" s="1">
        <f>IF($B39=AJ$1,1,0)</f>
        <v>0</v>
      </c>
      <c r="AK39" s="1">
        <f>IF($B39=AK$1,1,0)</f>
        <v>0</v>
      </c>
      <c r="AL39" s="1">
        <f>IF($B39=AL$1,1,0)</f>
        <v>0</v>
      </c>
      <c r="AM39" s="1">
        <f>IF($B39=AM$1,1,0)</f>
        <v>0</v>
      </c>
      <c r="AN39" s="1">
        <f>IF($B39=AN$1,1,0)</f>
        <v>0</v>
      </c>
      <c r="AO39" s="1">
        <f>IF($B39=AO$1,1,0)</f>
        <v>0</v>
      </c>
      <c r="AP39" s="1">
        <f>IF($B39=AP$1,1,0)</f>
        <v>0</v>
      </c>
      <c r="AQ39" s="1">
        <f>IF($B39=AQ$1,1,0)</f>
        <v>1</v>
      </c>
      <c r="AR39" s="1">
        <f>IF($B39=AR$1,1,0)</f>
        <v>0</v>
      </c>
      <c r="AS39" s="1">
        <f>IF($B39=AS$1,1,0)</f>
        <v>0</v>
      </c>
      <c r="AT39" s="1">
        <f>IF($B39=AT$1,1,0)</f>
        <v>0</v>
      </c>
      <c r="AU39" s="1">
        <f>IF($B39=AU$1,1,0)</f>
        <v>0</v>
      </c>
      <c r="AV39" s="1">
        <f>IF($B39=AV$1,1,0)</f>
        <v>0</v>
      </c>
      <c r="AW39" s="1">
        <f>IF($B39=AW$1,1,0)</f>
        <v>0</v>
      </c>
      <c r="AX39" s="1">
        <f>IF($B39=AX$1,1,0)</f>
        <v>0</v>
      </c>
      <c r="AY39" s="1">
        <f>IF($B39=AY$1,1,0)</f>
        <v>0</v>
      </c>
      <c r="AZ39" s="1">
        <f>IF($B39=AZ$1,1,0)</f>
        <v>0</v>
      </c>
      <c r="BA39" s="1">
        <f>IF($B39=BA$1,1,0)</f>
        <v>0</v>
      </c>
      <c r="BB39" s="1">
        <f>IF($B39=BB$1,1,0)</f>
        <v>0</v>
      </c>
      <c r="BC39" s="1">
        <f>IF($B39=BC$1,1,0)</f>
        <v>0</v>
      </c>
      <c r="BD39" s="1">
        <f>IF($B39=BD$1,1,0)</f>
        <v>0</v>
      </c>
    </row>
    <row r="40" spans="1:56" x14ac:dyDescent="0.2">
      <c r="A40" s="3">
        <v>2017</v>
      </c>
      <c r="B40" s="3">
        <v>39</v>
      </c>
      <c r="C40" s="2">
        <v>34100</v>
      </c>
      <c r="D40" s="1">
        <v>39</v>
      </c>
      <c r="E40" s="1">
        <v>1</v>
      </c>
      <c r="F40" s="1">
        <f>IF($B40=F$1,1,0)</f>
        <v>0</v>
      </c>
      <c r="G40" s="1">
        <f>IF($B40=G$1,1,0)</f>
        <v>0</v>
      </c>
      <c r="H40" s="1">
        <f>IF($B40=H$1,1,0)</f>
        <v>0</v>
      </c>
      <c r="I40" s="1">
        <f>IF($B40=I$1,1,0)</f>
        <v>0</v>
      </c>
      <c r="J40" s="1">
        <f>IF($B40=J$1,1,0)</f>
        <v>0</v>
      </c>
      <c r="K40" s="1">
        <f>IF($B40=K$1,1,0)</f>
        <v>0</v>
      </c>
      <c r="L40" s="1">
        <f>IF($B40=L$1,1,0)</f>
        <v>0</v>
      </c>
      <c r="M40" s="1">
        <f>IF($B40=M$1,1,0)</f>
        <v>0</v>
      </c>
      <c r="N40" s="1">
        <f>IF($B40=N$1,1,0)</f>
        <v>0</v>
      </c>
      <c r="O40" s="1">
        <f>IF($B40=O$1,1,0)</f>
        <v>0</v>
      </c>
      <c r="P40" s="1">
        <f>IF($B40=P$1,1,0)</f>
        <v>0</v>
      </c>
      <c r="Q40" s="1">
        <f>IF($B40=Q$1,1,0)</f>
        <v>0</v>
      </c>
      <c r="R40" s="1">
        <f>IF($B40=R$1,1,0)</f>
        <v>0</v>
      </c>
      <c r="S40" s="1">
        <f>IF($B40=S$1,1,0)</f>
        <v>0</v>
      </c>
      <c r="T40" s="1">
        <f>IF($B40=T$1,1,0)</f>
        <v>0</v>
      </c>
      <c r="U40" s="1">
        <f>IF($B40=U$1,1,0)</f>
        <v>0</v>
      </c>
      <c r="V40" s="1">
        <f>IF($B40=V$1,1,0)</f>
        <v>0</v>
      </c>
      <c r="W40" s="1">
        <f>IF($B40=W$1,1,0)</f>
        <v>0</v>
      </c>
      <c r="X40" s="1">
        <f>IF($B40=X$1,1,0)</f>
        <v>0</v>
      </c>
      <c r="Y40" s="1">
        <f>IF($B40=Y$1,1,0)</f>
        <v>0</v>
      </c>
      <c r="Z40" s="1">
        <f>IF($B40=Z$1,1,0)</f>
        <v>0</v>
      </c>
      <c r="AA40" s="1">
        <f>IF($B40=AA$1,1,0)</f>
        <v>0</v>
      </c>
      <c r="AB40" s="1">
        <f>IF($B40=AB$1,1,0)</f>
        <v>0</v>
      </c>
      <c r="AC40" s="1">
        <f>IF($B40=AC$1,1,0)</f>
        <v>0</v>
      </c>
      <c r="AD40" s="1">
        <f>IF($B40=AD$1,1,0)</f>
        <v>0</v>
      </c>
      <c r="AE40" s="1">
        <f>IF($B40=AE$1,1,0)</f>
        <v>0</v>
      </c>
      <c r="AF40" s="1">
        <f>IF($B40=AF$1,1,0)</f>
        <v>0</v>
      </c>
      <c r="AG40" s="1">
        <f>IF($B40=AG$1,1,0)</f>
        <v>0</v>
      </c>
      <c r="AH40" s="1">
        <f>IF($B40=AH$1,1,0)</f>
        <v>0</v>
      </c>
      <c r="AI40" s="1">
        <f>IF($B40=AI$1,1,0)</f>
        <v>0</v>
      </c>
      <c r="AJ40" s="1">
        <f>IF($B40=AJ$1,1,0)</f>
        <v>0</v>
      </c>
      <c r="AK40" s="1">
        <f>IF($B40=AK$1,1,0)</f>
        <v>0</v>
      </c>
      <c r="AL40" s="1">
        <f>IF($B40=AL$1,1,0)</f>
        <v>0</v>
      </c>
      <c r="AM40" s="1">
        <f>IF($B40=AM$1,1,0)</f>
        <v>0</v>
      </c>
      <c r="AN40" s="1">
        <f>IF($B40=AN$1,1,0)</f>
        <v>0</v>
      </c>
      <c r="AO40" s="1">
        <f>IF($B40=AO$1,1,0)</f>
        <v>0</v>
      </c>
      <c r="AP40" s="1">
        <f>IF($B40=AP$1,1,0)</f>
        <v>0</v>
      </c>
      <c r="AQ40" s="1">
        <f>IF($B40=AQ$1,1,0)</f>
        <v>0</v>
      </c>
      <c r="AR40" s="1">
        <f>IF($B40=AR$1,1,0)</f>
        <v>1</v>
      </c>
      <c r="AS40" s="1">
        <f>IF($B40=AS$1,1,0)</f>
        <v>0</v>
      </c>
      <c r="AT40" s="1">
        <f>IF($B40=AT$1,1,0)</f>
        <v>0</v>
      </c>
      <c r="AU40" s="1">
        <f>IF($B40=AU$1,1,0)</f>
        <v>0</v>
      </c>
      <c r="AV40" s="1">
        <f>IF($B40=AV$1,1,0)</f>
        <v>0</v>
      </c>
      <c r="AW40" s="1">
        <f>IF($B40=AW$1,1,0)</f>
        <v>0</v>
      </c>
      <c r="AX40" s="1">
        <f>IF($B40=AX$1,1,0)</f>
        <v>0</v>
      </c>
      <c r="AY40" s="1">
        <f>IF($B40=AY$1,1,0)</f>
        <v>0</v>
      </c>
      <c r="AZ40" s="1">
        <f>IF($B40=AZ$1,1,0)</f>
        <v>0</v>
      </c>
      <c r="BA40" s="1">
        <f>IF($B40=BA$1,1,0)</f>
        <v>0</v>
      </c>
      <c r="BB40" s="1">
        <f>IF($B40=BB$1,1,0)</f>
        <v>0</v>
      </c>
      <c r="BC40" s="1">
        <f>IF($B40=BC$1,1,0)</f>
        <v>0</v>
      </c>
      <c r="BD40" s="1">
        <f>IF($B40=BD$1,1,0)</f>
        <v>0</v>
      </c>
    </row>
    <row r="41" spans="1:56" x14ac:dyDescent="0.2">
      <c r="A41" s="3">
        <v>2017</v>
      </c>
      <c r="B41" s="3">
        <v>40</v>
      </c>
      <c r="C41" s="2">
        <v>30200.001</v>
      </c>
      <c r="D41" s="1">
        <v>40</v>
      </c>
      <c r="E41" s="1">
        <v>1</v>
      </c>
      <c r="F41" s="1">
        <f>IF($B41=F$1,1,0)</f>
        <v>0</v>
      </c>
      <c r="G41" s="1">
        <f>IF($B41=G$1,1,0)</f>
        <v>0</v>
      </c>
      <c r="H41" s="1">
        <f>IF($B41=H$1,1,0)</f>
        <v>0</v>
      </c>
      <c r="I41" s="1">
        <f>IF($B41=I$1,1,0)</f>
        <v>0</v>
      </c>
      <c r="J41" s="1">
        <f>IF($B41=J$1,1,0)</f>
        <v>0</v>
      </c>
      <c r="K41" s="1">
        <f>IF($B41=K$1,1,0)</f>
        <v>0</v>
      </c>
      <c r="L41" s="1">
        <f>IF($B41=L$1,1,0)</f>
        <v>0</v>
      </c>
      <c r="M41" s="1">
        <f>IF($B41=M$1,1,0)</f>
        <v>0</v>
      </c>
      <c r="N41" s="1">
        <f>IF($B41=N$1,1,0)</f>
        <v>0</v>
      </c>
      <c r="O41" s="1">
        <f>IF($B41=O$1,1,0)</f>
        <v>0</v>
      </c>
      <c r="P41" s="1">
        <f>IF($B41=P$1,1,0)</f>
        <v>0</v>
      </c>
      <c r="Q41" s="1">
        <f>IF($B41=Q$1,1,0)</f>
        <v>0</v>
      </c>
      <c r="R41" s="1">
        <f>IF($B41=R$1,1,0)</f>
        <v>0</v>
      </c>
      <c r="S41" s="1">
        <f>IF($B41=S$1,1,0)</f>
        <v>0</v>
      </c>
      <c r="T41" s="1">
        <f>IF($B41=T$1,1,0)</f>
        <v>0</v>
      </c>
      <c r="U41" s="1">
        <f>IF($B41=U$1,1,0)</f>
        <v>0</v>
      </c>
      <c r="V41" s="1">
        <f>IF($B41=V$1,1,0)</f>
        <v>0</v>
      </c>
      <c r="W41" s="1">
        <f>IF($B41=W$1,1,0)</f>
        <v>0</v>
      </c>
      <c r="X41" s="1">
        <f>IF($B41=X$1,1,0)</f>
        <v>0</v>
      </c>
      <c r="Y41" s="1">
        <f>IF($B41=Y$1,1,0)</f>
        <v>0</v>
      </c>
      <c r="Z41" s="1">
        <f>IF($B41=Z$1,1,0)</f>
        <v>0</v>
      </c>
      <c r="AA41" s="1">
        <f>IF($B41=AA$1,1,0)</f>
        <v>0</v>
      </c>
      <c r="AB41" s="1">
        <f>IF($B41=AB$1,1,0)</f>
        <v>0</v>
      </c>
      <c r="AC41" s="1">
        <f>IF($B41=AC$1,1,0)</f>
        <v>0</v>
      </c>
      <c r="AD41" s="1">
        <f>IF($B41=AD$1,1,0)</f>
        <v>0</v>
      </c>
      <c r="AE41" s="1">
        <f>IF($B41=AE$1,1,0)</f>
        <v>0</v>
      </c>
      <c r="AF41" s="1">
        <f>IF($B41=AF$1,1,0)</f>
        <v>0</v>
      </c>
      <c r="AG41" s="1">
        <f>IF($B41=AG$1,1,0)</f>
        <v>0</v>
      </c>
      <c r="AH41" s="1">
        <f>IF($B41=AH$1,1,0)</f>
        <v>0</v>
      </c>
      <c r="AI41" s="1">
        <f>IF($B41=AI$1,1,0)</f>
        <v>0</v>
      </c>
      <c r="AJ41" s="1">
        <f>IF($B41=AJ$1,1,0)</f>
        <v>0</v>
      </c>
      <c r="AK41" s="1">
        <f>IF($B41=AK$1,1,0)</f>
        <v>0</v>
      </c>
      <c r="AL41" s="1">
        <f>IF($B41=AL$1,1,0)</f>
        <v>0</v>
      </c>
      <c r="AM41" s="1">
        <f>IF($B41=AM$1,1,0)</f>
        <v>0</v>
      </c>
      <c r="AN41" s="1">
        <f>IF($B41=AN$1,1,0)</f>
        <v>0</v>
      </c>
      <c r="AO41" s="1">
        <f>IF($B41=AO$1,1,0)</f>
        <v>0</v>
      </c>
      <c r="AP41" s="1">
        <f>IF($B41=AP$1,1,0)</f>
        <v>0</v>
      </c>
      <c r="AQ41" s="1">
        <f>IF($B41=AQ$1,1,0)</f>
        <v>0</v>
      </c>
      <c r="AR41" s="1">
        <f>IF($B41=AR$1,1,0)</f>
        <v>0</v>
      </c>
      <c r="AS41" s="1">
        <f>IF($B41=AS$1,1,0)</f>
        <v>1</v>
      </c>
      <c r="AT41" s="1">
        <f>IF($B41=AT$1,1,0)</f>
        <v>0</v>
      </c>
      <c r="AU41" s="1">
        <f>IF($B41=AU$1,1,0)</f>
        <v>0</v>
      </c>
      <c r="AV41" s="1">
        <f>IF($B41=AV$1,1,0)</f>
        <v>0</v>
      </c>
      <c r="AW41" s="1">
        <f>IF($B41=AW$1,1,0)</f>
        <v>0</v>
      </c>
      <c r="AX41" s="1">
        <f>IF($B41=AX$1,1,0)</f>
        <v>0</v>
      </c>
      <c r="AY41" s="1">
        <f>IF($B41=AY$1,1,0)</f>
        <v>0</v>
      </c>
      <c r="AZ41" s="1">
        <f>IF($B41=AZ$1,1,0)</f>
        <v>0</v>
      </c>
      <c r="BA41" s="1">
        <f>IF($B41=BA$1,1,0)</f>
        <v>0</v>
      </c>
      <c r="BB41" s="1">
        <f>IF($B41=BB$1,1,0)</f>
        <v>0</v>
      </c>
      <c r="BC41" s="1">
        <f>IF($B41=BC$1,1,0)</f>
        <v>0</v>
      </c>
      <c r="BD41" s="1">
        <f>IF($B41=BD$1,1,0)</f>
        <v>0</v>
      </c>
    </row>
    <row r="42" spans="1:56" x14ac:dyDescent="0.2">
      <c r="A42" s="3">
        <v>2017</v>
      </c>
      <c r="B42" s="3">
        <v>41</v>
      </c>
      <c r="C42" s="2">
        <v>33500</v>
      </c>
      <c r="D42" s="1">
        <v>41</v>
      </c>
      <c r="E42" s="1">
        <v>1</v>
      </c>
      <c r="F42" s="1">
        <f>IF($B42=F$1,1,0)</f>
        <v>0</v>
      </c>
      <c r="G42" s="1">
        <f>IF($B42=G$1,1,0)</f>
        <v>0</v>
      </c>
      <c r="H42" s="1">
        <f>IF($B42=H$1,1,0)</f>
        <v>0</v>
      </c>
      <c r="I42" s="1">
        <f>IF($B42=I$1,1,0)</f>
        <v>0</v>
      </c>
      <c r="J42" s="1">
        <f>IF($B42=J$1,1,0)</f>
        <v>0</v>
      </c>
      <c r="K42" s="1">
        <f>IF($B42=K$1,1,0)</f>
        <v>0</v>
      </c>
      <c r="L42" s="1">
        <f>IF($B42=L$1,1,0)</f>
        <v>0</v>
      </c>
      <c r="M42" s="1">
        <f>IF($B42=M$1,1,0)</f>
        <v>0</v>
      </c>
      <c r="N42" s="1">
        <f>IF($B42=N$1,1,0)</f>
        <v>0</v>
      </c>
      <c r="O42" s="1">
        <f>IF($B42=O$1,1,0)</f>
        <v>0</v>
      </c>
      <c r="P42" s="1">
        <f>IF($B42=P$1,1,0)</f>
        <v>0</v>
      </c>
      <c r="Q42" s="1">
        <f>IF($B42=Q$1,1,0)</f>
        <v>0</v>
      </c>
      <c r="R42" s="1">
        <f>IF($B42=R$1,1,0)</f>
        <v>0</v>
      </c>
      <c r="S42" s="1">
        <f>IF($B42=S$1,1,0)</f>
        <v>0</v>
      </c>
      <c r="T42" s="1">
        <f>IF($B42=T$1,1,0)</f>
        <v>0</v>
      </c>
      <c r="U42" s="1">
        <f>IF($B42=U$1,1,0)</f>
        <v>0</v>
      </c>
      <c r="V42" s="1">
        <f>IF($B42=V$1,1,0)</f>
        <v>0</v>
      </c>
      <c r="W42" s="1">
        <f>IF($B42=W$1,1,0)</f>
        <v>0</v>
      </c>
      <c r="X42" s="1">
        <f>IF($B42=X$1,1,0)</f>
        <v>0</v>
      </c>
      <c r="Y42" s="1">
        <f>IF($B42=Y$1,1,0)</f>
        <v>0</v>
      </c>
      <c r="Z42" s="1">
        <f>IF($B42=Z$1,1,0)</f>
        <v>0</v>
      </c>
      <c r="AA42" s="1">
        <f>IF($B42=AA$1,1,0)</f>
        <v>0</v>
      </c>
      <c r="AB42" s="1">
        <f>IF($B42=AB$1,1,0)</f>
        <v>0</v>
      </c>
      <c r="AC42" s="1">
        <f>IF($B42=AC$1,1,0)</f>
        <v>0</v>
      </c>
      <c r="AD42" s="1">
        <f>IF($B42=AD$1,1,0)</f>
        <v>0</v>
      </c>
      <c r="AE42" s="1">
        <f>IF($B42=AE$1,1,0)</f>
        <v>0</v>
      </c>
      <c r="AF42" s="1">
        <f>IF($B42=AF$1,1,0)</f>
        <v>0</v>
      </c>
      <c r="AG42" s="1">
        <f>IF($B42=AG$1,1,0)</f>
        <v>0</v>
      </c>
      <c r="AH42" s="1">
        <f>IF($B42=AH$1,1,0)</f>
        <v>0</v>
      </c>
      <c r="AI42" s="1">
        <f>IF($B42=AI$1,1,0)</f>
        <v>0</v>
      </c>
      <c r="AJ42" s="1">
        <f>IF($B42=AJ$1,1,0)</f>
        <v>0</v>
      </c>
      <c r="AK42" s="1">
        <f>IF($B42=AK$1,1,0)</f>
        <v>0</v>
      </c>
      <c r="AL42" s="1">
        <f>IF($B42=AL$1,1,0)</f>
        <v>0</v>
      </c>
      <c r="AM42" s="1">
        <f>IF($B42=AM$1,1,0)</f>
        <v>0</v>
      </c>
      <c r="AN42" s="1">
        <f>IF($B42=AN$1,1,0)</f>
        <v>0</v>
      </c>
      <c r="AO42" s="1">
        <f>IF($B42=AO$1,1,0)</f>
        <v>0</v>
      </c>
      <c r="AP42" s="1">
        <f>IF($B42=AP$1,1,0)</f>
        <v>0</v>
      </c>
      <c r="AQ42" s="1">
        <f>IF($B42=AQ$1,1,0)</f>
        <v>0</v>
      </c>
      <c r="AR42" s="1">
        <f>IF($B42=AR$1,1,0)</f>
        <v>0</v>
      </c>
      <c r="AS42" s="1">
        <f>IF($B42=AS$1,1,0)</f>
        <v>0</v>
      </c>
      <c r="AT42" s="1">
        <f>IF($B42=AT$1,1,0)</f>
        <v>1</v>
      </c>
      <c r="AU42" s="1">
        <f>IF($B42=AU$1,1,0)</f>
        <v>0</v>
      </c>
      <c r="AV42" s="1">
        <f>IF($B42=AV$1,1,0)</f>
        <v>0</v>
      </c>
      <c r="AW42" s="1">
        <f>IF($B42=AW$1,1,0)</f>
        <v>0</v>
      </c>
      <c r="AX42" s="1">
        <f>IF($B42=AX$1,1,0)</f>
        <v>0</v>
      </c>
      <c r="AY42" s="1">
        <f>IF($B42=AY$1,1,0)</f>
        <v>0</v>
      </c>
      <c r="AZ42" s="1">
        <f>IF($B42=AZ$1,1,0)</f>
        <v>0</v>
      </c>
      <c r="BA42" s="1">
        <f>IF($B42=BA$1,1,0)</f>
        <v>0</v>
      </c>
      <c r="BB42" s="1">
        <f>IF($B42=BB$1,1,0)</f>
        <v>0</v>
      </c>
      <c r="BC42" s="1">
        <f>IF($B42=BC$1,1,0)</f>
        <v>0</v>
      </c>
      <c r="BD42" s="1">
        <f>IF($B42=BD$1,1,0)</f>
        <v>0</v>
      </c>
    </row>
    <row r="43" spans="1:56" x14ac:dyDescent="0.2">
      <c r="A43" s="3">
        <v>2017</v>
      </c>
      <c r="B43" s="3">
        <v>42</v>
      </c>
      <c r="C43" s="2">
        <v>31370.001</v>
      </c>
      <c r="D43" s="1">
        <v>42</v>
      </c>
      <c r="E43" s="1">
        <v>1</v>
      </c>
      <c r="F43" s="1">
        <f>IF($B43=F$1,1,0)</f>
        <v>0</v>
      </c>
      <c r="G43" s="1">
        <f>IF($B43=G$1,1,0)</f>
        <v>0</v>
      </c>
      <c r="H43" s="1">
        <f>IF($B43=H$1,1,0)</f>
        <v>0</v>
      </c>
      <c r="I43" s="1">
        <f>IF($B43=I$1,1,0)</f>
        <v>0</v>
      </c>
      <c r="J43" s="1">
        <f>IF($B43=J$1,1,0)</f>
        <v>0</v>
      </c>
      <c r="K43" s="1">
        <f>IF($B43=K$1,1,0)</f>
        <v>0</v>
      </c>
      <c r="L43" s="1">
        <f>IF($B43=L$1,1,0)</f>
        <v>0</v>
      </c>
      <c r="M43" s="1">
        <f>IF($B43=M$1,1,0)</f>
        <v>0</v>
      </c>
      <c r="N43" s="1">
        <f>IF($B43=N$1,1,0)</f>
        <v>0</v>
      </c>
      <c r="O43" s="1">
        <f>IF($B43=O$1,1,0)</f>
        <v>0</v>
      </c>
      <c r="P43" s="1">
        <f>IF($B43=P$1,1,0)</f>
        <v>0</v>
      </c>
      <c r="Q43" s="1">
        <f>IF($B43=Q$1,1,0)</f>
        <v>0</v>
      </c>
      <c r="R43" s="1">
        <f>IF($B43=R$1,1,0)</f>
        <v>0</v>
      </c>
      <c r="S43" s="1">
        <f>IF($B43=S$1,1,0)</f>
        <v>0</v>
      </c>
      <c r="T43" s="1">
        <f>IF($B43=T$1,1,0)</f>
        <v>0</v>
      </c>
      <c r="U43" s="1">
        <f>IF($B43=U$1,1,0)</f>
        <v>0</v>
      </c>
      <c r="V43" s="1">
        <f>IF($B43=V$1,1,0)</f>
        <v>0</v>
      </c>
      <c r="W43" s="1">
        <f>IF($B43=W$1,1,0)</f>
        <v>0</v>
      </c>
      <c r="X43" s="1">
        <f>IF($B43=X$1,1,0)</f>
        <v>0</v>
      </c>
      <c r="Y43" s="1">
        <f>IF($B43=Y$1,1,0)</f>
        <v>0</v>
      </c>
      <c r="Z43" s="1">
        <f>IF($B43=Z$1,1,0)</f>
        <v>0</v>
      </c>
      <c r="AA43" s="1">
        <f>IF($B43=AA$1,1,0)</f>
        <v>0</v>
      </c>
      <c r="AB43" s="1">
        <f>IF($B43=AB$1,1,0)</f>
        <v>0</v>
      </c>
      <c r="AC43" s="1">
        <f>IF($B43=AC$1,1,0)</f>
        <v>0</v>
      </c>
      <c r="AD43" s="1">
        <f>IF($B43=AD$1,1,0)</f>
        <v>0</v>
      </c>
      <c r="AE43" s="1">
        <f>IF($B43=AE$1,1,0)</f>
        <v>0</v>
      </c>
      <c r="AF43" s="1">
        <f>IF($B43=AF$1,1,0)</f>
        <v>0</v>
      </c>
      <c r="AG43" s="1">
        <f>IF($B43=AG$1,1,0)</f>
        <v>0</v>
      </c>
      <c r="AH43" s="1">
        <f>IF($B43=AH$1,1,0)</f>
        <v>0</v>
      </c>
      <c r="AI43" s="1">
        <f>IF($B43=AI$1,1,0)</f>
        <v>0</v>
      </c>
      <c r="AJ43" s="1">
        <f>IF($B43=AJ$1,1,0)</f>
        <v>0</v>
      </c>
      <c r="AK43" s="1">
        <f>IF($B43=AK$1,1,0)</f>
        <v>0</v>
      </c>
      <c r="AL43" s="1">
        <f>IF($B43=AL$1,1,0)</f>
        <v>0</v>
      </c>
      <c r="AM43" s="1">
        <f>IF($B43=AM$1,1,0)</f>
        <v>0</v>
      </c>
      <c r="AN43" s="1">
        <f>IF($B43=AN$1,1,0)</f>
        <v>0</v>
      </c>
      <c r="AO43" s="1">
        <f>IF($B43=AO$1,1,0)</f>
        <v>0</v>
      </c>
      <c r="AP43" s="1">
        <f>IF($B43=AP$1,1,0)</f>
        <v>0</v>
      </c>
      <c r="AQ43" s="1">
        <f>IF($B43=AQ$1,1,0)</f>
        <v>0</v>
      </c>
      <c r="AR43" s="1">
        <f>IF($B43=AR$1,1,0)</f>
        <v>0</v>
      </c>
      <c r="AS43" s="1">
        <f>IF($B43=AS$1,1,0)</f>
        <v>0</v>
      </c>
      <c r="AT43" s="1">
        <f>IF($B43=AT$1,1,0)</f>
        <v>0</v>
      </c>
      <c r="AU43" s="1">
        <f>IF($B43=AU$1,1,0)</f>
        <v>1</v>
      </c>
      <c r="AV43" s="1">
        <f>IF($B43=AV$1,1,0)</f>
        <v>0</v>
      </c>
      <c r="AW43" s="1">
        <f>IF($B43=AW$1,1,0)</f>
        <v>0</v>
      </c>
      <c r="AX43" s="1">
        <f>IF($B43=AX$1,1,0)</f>
        <v>0</v>
      </c>
      <c r="AY43" s="1">
        <f>IF($B43=AY$1,1,0)</f>
        <v>0</v>
      </c>
      <c r="AZ43" s="1">
        <f>IF($B43=AZ$1,1,0)</f>
        <v>0</v>
      </c>
      <c r="BA43" s="1">
        <f>IF($B43=BA$1,1,0)</f>
        <v>0</v>
      </c>
      <c r="BB43" s="1">
        <f>IF($B43=BB$1,1,0)</f>
        <v>0</v>
      </c>
      <c r="BC43" s="1">
        <f>IF($B43=BC$1,1,0)</f>
        <v>0</v>
      </c>
      <c r="BD43" s="1">
        <f>IF($B43=BD$1,1,0)</f>
        <v>0</v>
      </c>
    </row>
    <row r="44" spans="1:56" x14ac:dyDescent="0.2">
      <c r="A44" s="3">
        <v>2017</v>
      </c>
      <c r="B44" s="3">
        <v>43</v>
      </c>
      <c r="C44" s="2">
        <v>31450.001</v>
      </c>
      <c r="D44" s="1">
        <v>43</v>
      </c>
      <c r="E44" s="1">
        <v>1</v>
      </c>
      <c r="F44" s="1">
        <f>IF($B44=F$1,1,0)</f>
        <v>0</v>
      </c>
      <c r="G44" s="1">
        <f>IF($B44=G$1,1,0)</f>
        <v>0</v>
      </c>
      <c r="H44" s="1">
        <f>IF($B44=H$1,1,0)</f>
        <v>0</v>
      </c>
      <c r="I44" s="1">
        <f>IF($B44=I$1,1,0)</f>
        <v>0</v>
      </c>
      <c r="J44" s="1">
        <f>IF($B44=J$1,1,0)</f>
        <v>0</v>
      </c>
      <c r="K44" s="1">
        <f>IF($B44=K$1,1,0)</f>
        <v>0</v>
      </c>
      <c r="L44" s="1">
        <f>IF($B44=L$1,1,0)</f>
        <v>0</v>
      </c>
      <c r="M44" s="1">
        <f>IF($B44=M$1,1,0)</f>
        <v>0</v>
      </c>
      <c r="N44" s="1">
        <f>IF($B44=N$1,1,0)</f>
        <v>0</v>
      </c>
      <c r="O44" s="1">
        <f>IF($B44=O$1,1,0)</f>
        <v>0</v>
      </c>
      <c r="P44" s="1">
        <f>IF($B44=P$1,1,0)</f>
        <v>0</v>
      </c>
      <c r="Q44" s="1">
        <f>IF($B44=Q$1,1,0)</f>
        <v>0</v>
      </c>
      <c r="R44" s="1">
        <f>IF($B44=R$1,1,0)</f>
        <v>0</v>
      </c>
      <c r="S44" s="1">
        <f>IF($B44=S$1,1,0)</f>
        <v>0</v>
      </c>
      <c r="T44" s="1">
        <f>IF($B44=T$1,1,0)</f>
        <v>0</v>
      </c>
      <c r="U44" s="1">
        <f>IF($B44=U$1,1,0)</f>
        <v>0</v>
      </c>
      <c r="V44" s="1">
        <f>IF($B44=V$1,1,0)</f>
        <v>0</v>
      </c>
      <c r="W44" s="1">
        <f>IF($B44=W$1,1,0)</f>
        <v>0</v>
      </c>
      <c r="X44" s="1">
        <f>IF($B44=X$1,1,0)</f>
        <v>0</v>
      </c>
      <c r="Y44" s="1">
        <f>IF($B44=Y$1,1,0)</f>
        <v>0</v>
      </c>
      <c r="Z44" s="1">
        <f>IF($B44=Z$1,1,0)</f>
        <v>0</v>
      </c>
      <c r="AA44" s="1">
        <f>IF($B44=AA$1,1,0)</f>
        <v>0</v>
      </c>
      <c r="AB44" s="1">
        <f>IF($B44=AB$1,1,0)</f>
        <v>0</v>
      </c>
      <c r="AC44" s="1">
        <f>IF($B44=AC$1,1,0)</f>
        <v>0</v>
      </c>
      <c r="AD44" s="1">
        <f>IF($B44=AD$1,1,0)</f>
        <v>0</v>
      </c>
      <c r="AE44" s="1">
        <f>IF($B44=AE$1,1,0)</f>
        <v>0</v>
      </c>
      <c r="AF44" s="1">
        <f>IF($B44=AF$1,1,0)</f>
        <v>0</v>
      </c>
      <c r="AG44" s="1">
        <f>IF($B44=AG$1,1,0)</f>
        <v>0</v>
      </c>
      <c r="AH44" s="1">
        <f>IF($B44=AH$1,1,0)</f>
        <v>0</v>
      </c>
      <c r="AI44" s="1">
        <f>IF($B44=AI$1,1,0)</f>
        <v>0</v>
      </c>
      <c r="AJ44" s="1">
        <f>IF($B44=AJ$1,1,0)</f>
        <v>0</v>
      </c>
      <c r="AK44" s="1">
        <f>IF($B44=AK$1,1,0)</f>
        <v>0</v>
      </c>
      <c r="AL44" s="1">
        <f>IF($B44=AL$1,1,0)</f>
        <v>0</v>
      </c>
      <c r="AM44" s="1">
        <f>IF($B44=AM$1,1,0)</f>
        <v>0</v>
      </c>
      <c r="AN44" s="1">
        <f>IF($B44=AN$1,1,0)</f>
        <v>0</v>
      </c>
      <c r="AO44" s="1">
        <f>IF($B44=AO$1,1,0)</f>
        <v>0</v>
      </c>
      <c r="AP44" s="1">
        <f>IF($B44=AP$1,1,0)</f>
        <v>0</v>
      </c>
      <c r="AQ44" s="1">
        <f>IF($B44=AQ$1,1,0)</f>
        <v>0</v>
      </c>
      <c r="AR44" s="1">
        <f>IF($B44=AR$1,1,0)</f>
        <v>0</v>
      </c>
      <c r="AS44" s="1">
        <f>IF($B44=AS$1,1,0)</f>
        <v>0</v>
      </c>
      <c r="AT44" s="1">
        <f>IF($B44=AT$1,1,0)</f>
        <v>0</v>
      </c>
      <c r="AU44" s="1">
        <f>IF($B44=AU$1,1,0)</f>
        <v>0</v>
      </c>
      <c r="AV44" s="1">
        <f>IF($B44=AV$1,1,0)</f>
        <v>1</v>
      </c>
      <c r="AW44" s="1">
        <f>IF($B44=AW$1,1,0)</f>
        <v>0</v>
      </c>
      <c r="AX44" s="1">
        <f>IF($B44=AX$1,1,0)</f>
        <v>0</v>
      </c>
      <c r="AY44" s="1">
        <f>IF($B44=AY$1,1,0)</f>
        <v>0</v>
      </c>
      <c r="AZ44" s="1">
        <f>IF($B44=AZ$1,1,0)</f>
        <v>0</v>
      </c>
      <c r="BA44" s="1">
        <f>IF($B44=BA$1,1,0)</f>
        <v>0</v>
      </c>
      <c r="BB44" s="1">
        <f>IF($B44=BB$1,1,0)</f>
        <v>0</v>
      </c>
      <c r="BC44" s="1">
        <f>IF($B44=BC$1,1,0)</f>
        <v>0</v>
      </c>
      <c r="BD44" s="1">
        <f>IF($B44=BD$1,1,0)</f>
        <v>0</v>
      </c>
    </row>
    <row r="45" spans="1:56" x14ac:dyDescent="0.2">
      <c r="A45" s="3">
        <v>2017</v>
      </c>
      <c r="B45" s="3">
        <v>44</v>
      </c>
      <c r="C45" s="2">
        <v>31129.999</v>
      </c>
      <c r="D45" s="1">
        <v>44</v>
      </c>
      <c r="E45" s="1">
        <v>1</v>
      </c>
      <c r="F45" s="1">
        <f>IF($B45=F$1,1,0)</f>
        <v>0</v>
      </c>
      <c r="G45" s="1">
        <f>IF($B45=G$1,1,0)</f>
        <v>0</v>
      </c>
      <c r="H45" s="1">
        <f>IF($B45=H$1,1,0)</f>
        <v>0</v>
      </c>
      <c r="I45" s="1">
        <f>IF($B45=I$1,1,0)</f>
        <v>0</v>
      </c>
      <c r="J45" s="1">
        <f>IF($B45=J$1,1,0)</f>
        <v>0</v>
      </c>
      <c r="K45" s="1">
        <f>IF($B45=K$1,1,0)</f>
        <v>0</v>
      </c>
      <c r="L45" s="1">
        <f>IF($B45=L$1,1,0)</f>
        <v>0</v>
      </c>
      <c r="M45" s="1">
        <f>IF($B45=M$1,1,0)</f>
        <v>0</v>
      </c>
      <c r="N45" s="1">
        <f>IF($B45=N$1,1,0)</f>
        <v>0</v>
      </c>
      <c r="O45" s="1">
        <f>IF($B45=O$1,1,0)</f>
        <v>0</v>
      </c>
      <c r="P45" s="1">
        <f>IF($B45=P$1,1,0)</f>
        <v>0</v>
      </c>
      <c r="Q45" s="1">
        <f>IF($B45=Q$1,1,0)</f>
        <v>0</v>
      </c>
      <c r="R45" s="1">
        <f>IF($B45=R$1,1,0)</f>
        <v>0</v>
      </c>
      <c r="S45" s="1">
        <f>IF($B45=S$1,1,0)</f>
        <v>0</v>
      </c>
      <c r="T45" s="1">
        <f>IF($B45=T$1,1,0)</f>
        <v>0</v>
      </c>
      <c r="U45" s="1">
        <f>IF($B45=U$1,1,0)</f>
        <v>0</v>
      </c>
      <c r="V45" s="1">
        <f>IF($B45=V$1,1,0)</f>
        <v>0</v>
      </c>
      <c r="W45" s="1">
        <f>IF($B45=W$1,1,0)</f>
        <v>0</v>
      </c>
      <c r="X45" s="1">
        <f>IF($B45=X$1,1,0)</f>
        <v>0</v>
      </c>
      <c r="Y45" s="1">
        <f>IF($B45=Y$1,1,0)</f>
        <v>0</v>
      </c>
      <c r="Z45" s="1">
        <f>IF($B45=Z$1,1,0)</f>
        <v>0</v>
      </c>
      <c r="AA45" s="1">
        <f>IF($B45=AA$1,1,0)</f>
        <v>0</v>
      </c>
      <c r="AB45" s="1">
        <f>IF($B45=AB$1,1,0)</f>
        <v>0</v>
      </c>
      <c r="AC45" s="1">
        <f>IF($B45=AC$1,1,0)</f>
        <v>0</v>
      </c>
      <c r="AD45" s="1">
        <f>IF($B45=AD$1,1,0)</f>
        <v>0</v>
      </c>
      <c r="AE45" s="1">
        <f>IF($B45=AE$1,1,0)</f>
        <v>0</v>
      </c>
      <c r="AF45" s="1">
        <f>IF($B45=AF$1,1,0)</f>
        <v>0</v>
      </c>
      <c r="AG45" s="1">
        <f>IF($B45=AG$1,1,0)</f>
        <v>0</v>
      </c>
      <c r="AH45" s="1">
        <f>IF($B45=AH$1,1,0)</f>
        <v>0</v>
      </c>
      <c r="AI45" s="1">
        <f>IF($B45=AI$1,1,0)</f>
        <v>0</v>
      </c>
      <c r="AJ45" s="1">
        <f>IF($B45=AJ$1,1,0)</f>
        <v>0</v>
      </c>
      <c r="AK45" s="1">
        <f>IF($B45=AK$1,1,0)</f>
        <v>0</v>
      </c>
      <c r="AL45" s="1">
        <f>IF($B45=AL$1,1,0)</f>
        <v>0</v>
      </c>
      <c r="AM45" s="1">
        <f>IF($B45=AM$1,1,0)</f>
        <v>0</v>
      </c>
      <c r="AN45" s="1">
        <f>IF($B45=AN$1,1,0)</f>
        <v>0</v>
      </c>
      <c r="AO45" s="1">
        <f>IF($B45=AO$1,1,0)</f>
        <v>0</v>
      </c>
      <c r="AP45" s="1">
        <f>IF($B45=AP$1,1,0)</f>
        <v>0</v>
      </c>
      <c r="AQ45" s="1">
        <f>IF($B45=AQ$1,1,0)</f>
        <v>0</v>
      </c>
      <c r="AR45" s="1">
        <f>IF($B45=AR$1,1,0)</f>
        <v>0</v>
      </c>
      <c r="AS45" s="1">
        <f>IF($B45=AS$1,1,0)</f>
        <v>0</v>
      </c>
      <c r="AT45" s="1">
        <f>IF($B45=AT$1,1,0)</f>
        <v>0</v>
      </c>
      <c r="AU45" s="1">
        <f>IF($B45=AU$1,1,0)</f>
        <v>0</v>
      </c>
      <c r="AV45" s="1">
        <f>IF($B45=AV$1,1,0)</f>
        <v>0</v>
      </c>
      <c r="AW45" s="1">
        <f>IF($B45=AW$1,1,0)</f>
        <v>1</v>
      </c>
      <c r="AX45" s="1">
        <f>IF($B45=AX$1,1,0)</f>
        <v>0</v>
      </c>
      <c r="AY45" s="1">
        <f>IF($B45=AY$1,1,0)</f>
        <v>0</v>
      </c>
      <c r="AZ45" s="1">
        <f>IF($B45=AZ$1,1,0)</f>
        <v>0</v>
      </c>
      <c r="BA45" s="1">
        <f>IF($B45=BA$1,1,0)</f>
        <v>0</v>
      </c>
      <c r="BB45" s="1">
        <f>IF($B45=BB$1,1,0)</f>
        <v>0</v>
      </c>
      <c r="BC45" s="1">
        <f>IF($B45=BC$1,1,0)</f>
        <v>0</v>
      </c>
      <c r="BD45" s="1">
        <f>IF($B45=BD$1,1,0)</f>
        <v>0</v>
      </c>
    </row>
    <row r="46" spans="1:56" x14ac:dyDescent="0.2">
      <c r="A46" s="3">
        <v>2017</v>
      </c>
      <c r="B46" s="3">
        <v>45</v>
      </c>
      <c r="C46" s="2">
        <v>31790.001</v>
      </c>
      <c r="D46" s="1">
        <v>45</v>
      </c>
      <c r="E46" s="1">
        <v>1</v>
      </c>
      <c r="F46" s="1">
        <f>IF($B46=F$1,1,0)</f>
        <v>0</v>
      </c>
      <c r="G46" s="1">
        <f>IF($B46=G$1,1,0)</f>
        <v>0</v>
      </c>
      <c r="H46" s="1">
        <f>IF($B46=H$1,1,0)</f>
        <v>0</v>
      </c>
      <c r="I46" s="1">
        <f>IF($B46=I$1,1,0)</f>
        <v>0</v>
      </c>
      <c r="J46" s="1">
        <f>IF($B46=J$1,1,0)</f>
        <v>0</v>
      </c>
      <c r="K46" s="1">
        <f>IF($B46=K$1,1,0)</f>
        <v>0</v>
      </c>
      <c r="L46" s="1">
        <f>IF($B46=L$1,1,0)</f>
        <v>0</v>
      </c>
      <c r="M46" s="1">
        <f>IF($B46=M$1,1,0)</f>
        <v>0</v>
      </c>
      <c r="N46" s="1">
        <f>IF($B46=N$1,1,0)</f>
        <v>0</v>
      </c>
      <c r="O46" s="1">
        <f>IF($B46=O$1,1,0)</f>
        <v>0</v>
      </c>
      <c r="P46" s="1">
        <f>IF($B46=P$1,1,0)</f>
        <v>0</v>
      </c>
      <c r="Q46" s="1">
        <f>IF($B46=Q$1,1,0)</f>
        <v>0</v>
      </c>
      <c r="R46" s="1">
        <f>IF($B46=R$1,1,0)</f>
        <v>0</v>
      </c>
      <c r="S46" s="1">
        <f>IF($B46=S$1,1,0)</f>
        <v>0</v>
      </c>
      <c r="T46" s="1">
        <f>IF($B46=T$1,1,0)</f>
        <v>0</v>
      </c>
      <c r="U46" s="1">
        <f>IF($B46=U$1,1,0)</f>
        <v>0</v>
      </c>
      <c r="V46" s="1">
        <f>IF($B46=V$1,1,0)</f>
        <v>0</v>
      </c>
      <c r="W46" s="1">
        <f>IF($B46=W$1,1,0)</f>
        <v>0</v>
      </c>
      <c r="X46" s="1">
        <f>IF($B46=X$1,1,0)</f>
        <v>0</v>
      </c>
      <c r="Y46" s="1">
        <f>IF($B46=Y$1,1,0)</f>
        <v>0</v>
      </c>
      <c r="Z46" s="1">
        <f>IF($B46=Z$1,1,0)</f>
        <v>0</v>
      </c>
      <c r="AA46" s="1">
        <f>IF($B46=AA$1,1,0)</f>
        <v>0</v>
      </c>
      <c r="AB46" s="1">
        <f>IF($B46=AB$1,1,0)</f>
        <v>0</v>
      </c>
      <c r="AC46" s="1">
        <f>IF($B46=AC$1,1,0)</f>
        <v>0</v>
      </c>
      <c r="AD46" s="1">
        <f>IF($B46=AD$1,1,0)</f>
        <v>0</v>
      </c>
      <c r="AE46" s="1">
        <f>IF($B46=AE$1,1,0)</f>
        <v>0</v>
      </c>
      <c r="AF46" s="1">
        <f>IF($B46=AF$1,1,0)</f>
        <v>0</v>
      </c>
      <c r="AG46" s="1">
        <f>IF($B46=AG$1,1,0)</f>
        <v>0</v>
      </c>
      <c r="AH46" s="1">
        <f>IF($B46=AH$1,1,0)</f>
        <v>0</v>
      </c>
      <c r="AI46" s="1">
        <f>IF($B46=AI$1,1,0)</f>
        <v>0</v>
      </c>
      <c r="AJ46" s="1">
        <f>IF($B46=AJ$1,1,0)</f>
        <v>0</v>
      </c>
      <c r="AK46" s="1">
        <f>IF($B46=AK$1,1,0)</f>
        <v>0</v>
      </c>
      <c r="AL46" s="1">
        <f>IF($B46=AL$1,1,0)</f>
        <v>0</v>
      </c>
      <c r="AM46" s="1">
        <f>IF($B46=AM$1,1,0)</f>
        <v>0</v>
      </c>
      <c r="AN46" s="1">
        <f>IF($B46=AN$1,1,0)</f>
        <v>0</v>
      </c>
      <c r="AO46" s="1">
        <f>IF($B46=AO$1,1,0)</f>
        <v>0</v>
      </c>
      <c r="AP46" s="1">
        <f>IF($B46=AP$1,1,0)</f>
        <v>0</v>
      </c>
      <c r="AQ46" s="1">
        <f>IF($B46=AQ$1,1,0)</f>
        <v>0</v>
      </c>
      <c r="AR46" s="1">
        <f>IF($B46=AR$1,1,0)</f>
        <v>0</v>
      </c>
      <c r="AS46" s="1">
        <f>IF($B46=AS$1,1,0)</f>
        <v>0</v>
      </c>
      <c r="AT46" s="1">
        <f>IF($B46=AT$1,1,0)</f>
        <v>0</v>
      </c>
      <c r="AU46" s="1">
        <f>IF($B46=AU$1,1,0)</f>
        <v>0</v>
      </c>
      <c r="AV46" s="1">
        <f>IF($B46=AV$1,1,0)</f>
        <v>0</v>
      </c>
      <c r="AW46" s="1">
        <f>IF($B46=AW$1,1,0)</f>
        <v>0</v>
      </c>
      <c r="AX46" s="1">
        <f>IF($B46=AX$1,1,0)</f>
        <v>1</v>
      </c>
      <c r="AY46" s="1">
        <f>IF($B46=AY$1,1,0)</f>
        <v>0</v>
      </c>
      <c r="AZ46" s="1">
        <f>IF($B46=AZ$1,1,0)</f>
        <v>0</v>
      </c>
      <c r="BA46" s="1">
        <f>IF($B46=BA$1,1,0)</f>
        <v>0</v>
      </c>
      <c r="BB46" s="1">
        <f>IF($B46=BB$1,1,0)</f>
        <v>0</v>
      </c>
      <c r="BC46" s="1">
        <f>IF($B46=BC$1,1,0)</f>
        <v>0</v>
      </c>
      <c r="BD46" s="1">
        <f>IF($B46=BD$1,1,0)</f>
        <v>0</v>
      </c>
    </row>
    <row r="47" spans="1:56" x14ac:dyDescent="0.2">
      <c r="A47" s="3">
        <v>2017</v>
      </c>
      <c r="B47" s="3">
        <v>46</v>
      </c>
      <c r="C47" s="2">
        <v>33719.999000000003</v>
      </c>
      <c r="D47" s="1">
        <v>46</v>
      </c>
      <c r="E47" s="1">
        <v>1</v>
      </c>
      <c r="F47" s="1">
        <f>IF($B47=F$1,1,0)</f>
        <v>0</v>
      </c>
      <c r="G47" s="1">
        <f>IF($B47=G$1,1,0)</f>
        <v>0</v>
      </c>
      <c r="H47" s="1">
        <f>IF($B47=H$1,1,0)</f>
        <v>0</v>
      </c>
      <c r="I47" s="1">
        <f>IF($B47=I$1,1,0)</f>
        <v>0</v>
      </c>
      <c r="J47" s="1">
        <f>IF($B47=J$1,1,0)</f>
        <v>0</v>
      </c>
      <c r="K47" s="1">
        <f>IF($B47=K$1,1,0)</f>
        <v>0</v>
      </c>
      <c r="L47" s="1">
        <f>IF($B47=L$1,1,0)</f>
        <v>0</v>
      </c>
      <c r="M47" s="1">
        <f>IF($B47=M$1,1,0)</f>
        <v>0</v>
      </c>
      <c r="N47" s="1">
        <f>IF($B47=N$1,1,0)</f>
        <v>0</v>
      </c>
      <c r="O47" s="1">
        <f>IF($B47=O$1,1,0)</f>
        <v>0</v>
      </c>
      <c r="P47" s="1">
        <f>IF($B47=P$1,1,0)</f>
        <v>0</v>
      </c>
      <c r="Q47" s="1">
        <f>IF($B47=Q$1,1,0)</f>
        <v>0</v>
      </c>
      <c r="R47" s="1">
        <f>IF($B47=R$1,1,0)</f>
        <v>0</v>
      </c>
      <c r="S47" s="1">
        <f>IF($B47=S$1,1,0)</f>
        <v>0</v>
      </c>
      <c r="T47" s="1">
        <f>IF($B47=T$1,1,0)</f>
        <v>0</v>
      </c>
      <c r="U47" s="1">
        <f>IF($B47=U$1,1,0)</f>
        <v>0</v>
      </c>
      <c r="V47" s="1">
        <f>IF($B47=V$1,1,0)</f>
        <v>0</v>
      </c>
      <c r="W47" s="1">
        <f>IF($B47=W$1,1,0)</f>
        <v>0</v>
      </c>
      <c r="X47" s="1">
        <f>IF($B47=X$1,1,0)</f>
        <v>0</v>
      </c>
      <c r="Y47" s="1">
        <f>IF($B47=Y$1,1,0)</f>
        <v>0</v>
      </c>
      <c r="Z47" s="1">
        <f>IF($B47=Z$1,1,0)</f>
        <v>0</v>
      </c>
      <c r="AA47" s="1">
        <f>IF($B47=AA$1,1,0)</f>
        <v>0</v>
      </c>
      <c r="AB47" s="1">
        <f>IF($B47=AB$1,1,0)</f>
        <v>0</v>
      </c>
      <c r="AC47" s="1">
        <f>IF($B47=AC$1,1,0)</f>
        <v>0</v>
      </c>
      <c r="AD47" s="1">
        <f>IF($B47=AD$1,1,0)</f>
        <v>0</v>
      </c>
      <c r="AE47" s="1">
        <f>IF($B47=AE$1,1,0)</f>
        <v>0</v>
      </c>
      <c r="AF47" s="1">
        <f>IF($B47=AF$1,1,0)</f>
        <v>0</v>
      </c>
      <c r="AG47" s="1">
        <f>IF($B47=AG$1,1,0)</f>
        <v>0</v>
      </c>
      <c r="AH47" s="1">
        <f>IF($B47=AH$1,1,0)</f>
        <v>0</v>
      </c>
      <c r="AI47" s="1">
        <f>IF($B47=AI$1,1,0)</f>
        <v>0</v>
      </c>
      <c r="AJ47" s="1">
        <f>IF($B47=AJ$1,1,0)</f>
        <v>0</v>
      </c>
      <c r="AK47" s="1">
        <f>IF($B47=AK$1,1,0)</f>
        <v>0</v>
      </c>
      <c r="AL47" s="1">
        <f>IF($B47=AL$1,1,0)</f>
        <v>0</v>
      </c>
      <c r="AM47" s="1">
        <f>IF($B47=AM$1,1,0)</f>
        <v>0</v>
      </c>
      <c r="AN47" s="1">
        <f>IF($B47=AN$1,1,0)</f>
        <v>0</v>
      </c>
      <c r="AO47" s="1">
        <f>IF($B47=AO$1,1,0)</f>
        <v>0</v>
      </c>
      <c r="AP47" s="1">
        <f>IF($B47=AP$1,1,0)</f>
        <v>0</v>
      </c>
      <c r="AQ47" s="1">
        <f>IF($B47=AQ$1,1,0)</f>
        <v>0</v>
      </c>
      <c r="AR47" s="1">
        <f>IF($B47=AR$1,1,0)</f>
        <v>0</v>
      </c>
      <c r="AS47" s="1">
        <f>IF($B47=AS$1,1,0)</f>
        <v>0</v>
      </c>
      <c r="AT47" s="1">
        <f>IF($B47=AT$1,1,0)</f>
        <v>0</v>
      </c>
      <c r="AU47" s="1">
        <f>IF($B47=AU$1,1,0)</f>
        <v>0</v>
      </c>
      <c r="AV47" s="1">
        <f>IF($B47=AV$1,1,0)</f>
        <v>0</v>
      </c>
      <c r="AW47" s="1">
        <f>IF($B47=AW$1,1,0)</f>
        <v>0</v>
      </c>
      <c r="AX47" s="1">
        <f>IF($B47=AX$1,1,0)</f>
        <v>0</v>
      </c>
      <c r="AY47" s="1">
        <f>IF($B47=AY$1,1,0)</f>
        <v>1</v>
      </c>
      <c r="AZ47" s="1">
        <f>IF($B47=AZ$1,1,0)</f>
        <v>0</v>
      </c>
      <c r="BA47" s="1">
        <f>IF($B47=BA$1,1,0)</f>
        <v>0</v>
      </c>
      <c r="BB47" s="1">
        <f>IF($B47=BB$1,1,0)</f>
        <v>0</v>
      </c>
      <c r="BC47" s="1">
        <f>IF($B47=BC$1,1,0)</f>
        <v>0</v>
      </c>
      <c r="BD47" s="1">
        <f>IF($B47=BD$1,1,0)</f>
        <v>0</v>
      </c>
    </row>
    <row r="48" spans="1:56" x14ac:dyDescent="0.2">
      <c r="A48" s="3">
        <v>2017</v>
      </c>
      <c r="B48" s="3">
        <v>47</v>
      </c>
      <c r="C48" s="2">
        <v>33900</v>
      </c>
      <c r="D48" s="1">
        <v>47</v>
      </c>
      <c r="E48" s="1">
        <v>1</v>
      </c>
      <c r="F48" s="1">
        <f>IF($B48=F$1,1,0)</f>
        <v>0</v>
      </c>
      <c r="G48" s="1">
        <f>IF($B48=G$1,1,0)</f>
        <v>0</v>
      </c>
      <c r="H48" s="1">
        <f>IF($B48=H$1,1,0)</f>
        <v>0</v>
      </c>
      <c r="I48" s="1">
        <f>IF($B48=I$1,1,0)</f>
        <v>0</v>
      </c>
      <c r="J48" s="1">
        <f>IF($B48=J$1,1,0)</f>
        <v>0</v>
      </c>
      <c r="K48" s="1">
        <f>IF($B48=K$1,1,0)</f>
        <v>0</v>
      </c>
      <c r="L48" s="1">
        <f>IF($B48=L$1,1,0)</f>
        <v>0</v>
      </c>
      <c r="M48" s="1">
        <f>IF($B48=M$1,1,0)</f>
        <v>0</v>
      </c>
      <c r="N48" s="1">
        <f>IF($B48=N$1,1,0)</f>
        <v>0</v>
      </c>
      <c r="O48" s="1">
        <f>IF($B48=O$1,1,0)</f>
        <v>0</v>
      </c>
      <c r="P48" s="1">
        <f>IF($B48=P$1,1,0)</f>
        <v>0</v>
      </c>
      <c r="Q48" s="1">
        <f>IF($B48=Q$1,1,0)</f>
        <v>0</v>
      </c>
      <c r="R48" s="1">
        <f>IF($B48=R$1,1,0)</f>
        <v>0</v>
      </c>
      <c r="S48" s="1">
        <f>IF($B48=S$1,1,0)</f>
        <v>0</v>
      </c>
      <c r="T48" s="1">
        <f>IF($B48=T$1,1,0)</f>
        <v>0</v>
      </c>
      <c r="U48" s="1">
        <f>IF($B48=U$1,1,0)</f>
        <v>0</v>
      </c>
      <c r="V48" s="1">
        <f>IF($B48=V$1,1,0)</f>
        <v>0</v>
      </c>
      <c r="W48" s="1">
        <f>IF($B48=W$1,1,0)</f>
        <v>0</v>
      </c>
      <c r="X48" s="1">
        <f>IF($B48=X$1,1,0)</f>
        <v>0</v>
      </c>
      <c r="Y48" s="1">
        <f>IF($B48=Y$1,1,0)</f>
        <v>0</v>
      </c>
      <c r="Z48" s="1">
        <f>IF($B48=Z$1,1,0)</f>
        <v>0</v>
      </c>
      <c r="AA48" s="1">
        <f>IF($B48=AA$1,1,0)</f>
        <v>0</v>
      </c>
      <c r="AB48" s="1">
        <f>IF($B48=AB$1,1,0)</f>
        <v>0</v>
      </c>
      <c r="AC48" s="1">
        <f>IF($B48=AC$1,1,0)</f>
        <v>0</v>
      </c>
      <c r="AD48" s="1">
        <f>IF($B48=AD$1,1,0)</f>
        <v>0</v>
      </c>
      <c r="AE48" s="1">
        <f>IF($B48=AE$1,1,0)</f>
        <v>0</v>
      </c>
      <c r="AF48" s="1">
        <f>IF($B48=AF$1,1,0)</f>
        <v>0</v>
      </c>
      <c r="AG48" s="1">
        <f>IF($B48=AG$1,1,0)</f>
        <v>0</v>
      </c>
      <c r="AH48" s="1">
        <f>IF($B48=AH$1,1,0)</f>
        <v>0</v>
      </c>
      <c r="AI48" s="1">
        <f>IF($B48=AI$1,1,0)</f>
        <v>0</v>
      </c>
      <c r="AJ48" s="1">
        <f>IF($B48=AJ$1,1,0)</f>
        <v>0</v>
      </c>
      <c r="AK48" s="1">
        <f>IF($B48=AK$1,1,0)</f>
        <v>0</v>
      </c>
      <c r="AL48" s="1">
        <f>IF($B48=AL$1,1,0)</f>
        <v>0</v>
      </c>
      <c r="AM48" s="1">
        <f>IF($B48=AM$1,1,0)</f>
        <v>0</v>
      </c>
      <c r="AN48" s="1">
        <f>IF($B48=AN$1,1,0)</f>
        <v>0</v>
      </c>
      <c r="AO48" s="1">
        <f>IF($B48=AO$1,1,0)</f>
        <v>0</v>
      </c>
      <c r="AP48" s="1">
        <f>IF($B48=AP$1,1,0)</f>
        <v>0</v>
      </c>
      <c r="AQ48" s="1">
        <f>IF($B48=AQ$1,1,0)</f>
        <v>0</v>
      </c>
      <c r="AR48" s="1">
        <f>IF($B48=AR$1,1,0)</f>
        <v>0</v>
      </c>
      <c r="AS48" s="1">
        <f>IF($B48=AS$1,1,0)</f>
        <v>0</v>
      </c>
      <c r="AT48" s="1">
        <f>IF($B48=AT$1,1,0)</f>
        <v>0</v>
      </c>
      <c r="AU48" s="1">
        <f>IF($B48=AU$1,1,0)</f>
        <v>0</v>
      </c>
      <c r="AV48" s="1">
        <f>IF($B48=AV$1,1,0)</f>
        <v>0</v>
      </c>
      <c r="AW48" s="1">
        <f>IF($B48=AW$1,1,0)</f>
        <v>0</v>
      </c>
      <c r="AX48" s="1">
        <f>IF($B48=AX$1,1,0)</f>
        <v>0</v>
      </c>
      <c r="AY48" s="1">
        <f>IF($B48=AY$1,1,0)</f>
        <v>0</v>
      </c>
      <c r="AZ48" s="1">
        <f>IF($B48=AZ$1,1,0)</f>
        <v>1</v>
      </c>
      <c r="BA48" s="1">
        <f>IF($B48=BA$1,1,0)</f>
        <v>0</v>
      </c>
      <c r="BB48" s="1">
        <f>IF($B48=BB$1,1,0)</f>
        <v>0</v>
      </c>
      <c r="BC48" s="1">
        <f>IF($B48=BC$1,1,0)</f>
        <v>0</v>
      </c>
      <c r="BD48" s="1">
        <f>IF($B48=BD$1,1,0)</f>
        <v>0</v>
      </c>
    </row>
    <row r="49" spans="1:56" x14ac:dyDescent="0.2">
      <c r="A49" s="3">
        <v>2017</v>
      </c>
      <c r="B49" s="3">
        <v>48</v>
      </c>
      <c r="C49" s="2">
        <v>33820</v>
      </c>
      <c r="D49" s="1">
        <v>48</v>
      </c>
      <c r="E49" s="1">
        <v>1</v>
      </c>
      <c r="F49" s="1">
        <f>IF($B49=F$1,1,0)</f>
        <v>0</v>
      </c>
      <c r="G49" s="1">
        <f>IF($B49=G$1,1,0)</f>
        <v>0</v>
      </c>
      <c r="H49" s="1">
        <f>IF($B49=H$1,1,0)</f>
        <v>0</v>
      </c>
      <c r="I49" s="1">
        <f>IF($B49=I$1,1,0)</f>
        <v>0</v>
      </c>
      <c r="J49" s="1">
        <f>IF($B49=J$1,1,0)</f>
        <v>0</v>
      </c>
      <c r="K49" s="1">
        <f>IF($B49=K$1,1,0)</f>
        <v>0</v>
      </c>
      <c r="L49" s="1">
        <f>IF($B49=L$1,1,0)</f>
        <v>0</v>
      </c>
      <c r="M49" s="1">
        <f>IF($B49=M$1,1,0)</f>
        <v>0</v>
      </c>
      <c r="N49" s="1">
        <f>IF($B49=N$1,1,0)</f>
        <v>0</v>
      </c>
      <c r="O49" s="1">
        <f>IF($B49=O$1,1,0)</f>
        <v>0</v>
      </c>
      <c r="P49" s="1">
        <f>IF($B49=P$1,1,0)</f>
        <v>0</v>
      </c>
      <c r="Q49" s="1">
        <f>IF($B49=Q$1,1,0)</f>
        <v>0</v>
      </c>
      <c r="R49" s="1">
        <f>IF($B49=R$1,1,0)</f>
        <v>0</v>
      </c>
      <c r="S49" s="1">
        <f>IF($B49=S$1,1,0)</f>
        <v>0</v>
      </c>
      <c r="T49" s="1">
        <f>IF($B49=T$1,1,0)</f>
        <v>0</v>
      </c>
      <c r="U49" s="1">
        <f>IF($B49=U$1,1,0)</f>
        <v>0</v>
      </c>
      <c r="V49" s="1">
        <f>IF($B49=V$1,1,0)</f>
        <v>0</v>
      </c>
      <c r="W49" s="1">
        <f>IF($B49=W$1,1,0)</f>
        <v>0</v>
      </c>
      <c r="X49" s="1">
        <f>IF($B49=X$1,1,0)</f>
        <v>0</v>
      </c>
      <c r="Y49" s="1">
        <f>IF($B49=Y$1,1,0)</f>
        <v>0</v>
      </c>
      <c r="Z49" s="1">
        <f>IF($B49=Z$1,1,0)</f>
        <v>0</v>
      </c>
      <c r="AA49" s="1">
        <f>IF($B49=AA$1,1,0)</f>
        <v>0</v>
      </c>
      <c r="AB49" s="1">
        <f>IF($B49=AB$1,1,0)</f>
        <v>0</v>
      </c>
      <c r="AC49" s="1">
        <f>IF($B49=AC$1,1,0)</f>
        <v>0</v>
      </c>
      <c r="AD49" s="1">
        <f>IF($B49=AD$1,1,0)</f>
        <v>0</v>
      </c>
      <c r="AE49" s="1">
        <f>IF($B49=AE$1,1,0)</f>
        <v>0</v>
      </c>
      <c r="AF49" s="1">
        <f>IF($B49=AF$1,1,0)</f>
        <v>0</v>
      </c>
      <c r="AG49" s="1">
        <f>IF($B49=AG$1,1,0)</f>
        <v>0</v>
      </c>
      <c r="AH49" s="1">
        <f>IF($B49=AH$1,1,0)</f>
        <v>0</v>
      </c>
      <c r="AI49" s="1">
        <f>IF($B49=AI$1,1,0)</f>
        <v>0</v>
      </c>
      <c r="AJ49" s="1">
        <f>IF($B49=AJ$1,1,0)</f>
        <v>0</v>
      </c>
      <c r="AK49" s="1">
        <f>IF($B49=AK$1,1,0)</f>
        <v>0</v>
      </c>
      <c r="AL49" s="1">
        <f>IF($B49=AL$1,1,0)</f>
        <v>0</v>
      </c>
      <c r="AM49" s="1">
        <f>IF($B49=AM$1,1,0)</f>
        <v>0</v>
      </c>
      <c r="AN49" s="1">
        <f>IF($B49=AN$1,1,0)</f>
        <v>0</v>
      </c>
      <c r="AO49" s="1">
        <f>IF($B49=AO$1,1,0)</f>
        <v>0</v>
      </c>
      <c r="AP49" s="1">
        <f>IF($B49=AP$1,1,0)</f>
        <v>0</v>
      </c>
      <c r="AQ49" s="1">
        <f>IF($B49=AQ$1,1,0)</f>
        <v>0</v>
      </c>
      <c r="AR49" s="1">
        <f>IF($B49=AR$1,1,0)</f>
        <v>0</v>
      </c>
      <c r="AS49" s="1">
        <f>IF($B49=AS$1,1,0)</f>
        <v>0</v>
      </c>
      <c r="AT49" s="1">
        <f>IF($B49=AT$1,1,0)</f>
        <v>0</v>
      </c>
      <c r="AU49" s="1">
        <f>IF($B49=AU$1,1,0)</f>
        <v>0</v>
      </c>
      <c r="AV49" s="1">
        <f>IF($B49=AV$1,1,0)</f>
        <v>0</v>
      </c>
      <c r="AW49" s="1">
        <f>IF($B49=AW$1,1,0)</f>
        <v>0</v>
      </c>
      <c r="AX49" s="1">
        <f>IF($B49=AX$1,1,0)</f>
        <v>0</v>
      </c>
      <c r="AY49" s="1">
        <f>IF($B49=AY$1,1,0)</f>
        <v>0</v>
      </c>
      <c r="AZ49" s="1">
        <f>IF($B49=AZ$1,1,0)</f>
        <v>0</v>
      </c>
      <c r="BA49" s="1">
        <f>IF($B49=BA$1,1,0)</f>
        <v>1</v>
      </c>
      <c r="BB49" s="1">
        <f>IF($B49=BB$1,1,0)</f>
        <v>0</v>
      </c>
      <c r="BC49" s="1">
        <f>IF($B49=BC$1,1,0)</f>
        <v>0</v>
      </c>
      <c r="BD49" s="1">
        <f>IF($B49=BD$1,1,0)</f>
        <v>0</v>
      </c>
    </row>
    <row r="50" spans="1:56" x14ac:dyDescent="0.2">
      <c r="A50" s="3">
        <v>2017</v>
      </c>
      <c r="B50" s="3">
        <v>49</v>
      </c>
      <c r="C50" s="2">
        <v>32000</v>
      </c>
      <c r="D50" s="1">
        <v>49</v>
      </c>
      <c r="E50" s="1">
        <v>1</v>
      </c>
      <c r="F50" s="1">
        <f>IF($B50=F$1,1,0)</f>
        <v>0</v>
      </c>
      <c r="G50" s="1">
        <f>IF($B50=G$1,1,0)</f>
        <v>0</v>
      </c>
      <c r="H50" s="1">
        <f>IF($B50=H$1,1,0)</f>
        <v>0</v>
      </c>
      <c r="I50" s="1">
        <f>IF($B50=I$1,1,0)</f>
        <v>0</v>
      </c>
      <c r="J50" s="1">
        <f>IF($B50=J$1,1,0)</f>
        <v>0</v>
      </c>
      <c r="K50" s="1">
        <f>IF($B50=K$1,1,0)</f>
        <v>0</v>
      </c>
      <c r="L50" s="1">
        <f>IF($B50=L$1,1,0)</f>
        <v>0</v>
      </c>
      <c r="M50" s="1">
        <f>IF($B50=M$1,1,0)</f>
        <v>0</v>
      </c>
      <c r="N50" s="1">
        <f>IF($B50=N$1,1,0)</f>
        <v>0</v>
      </c>
      <c r="O50" s="1">
        <f>IF($B50=O$1,1,0)</f>
        <v>0</v>
      </c>
      <c r="P50" s="1">
        <f>IF($B50=P$1,1,0)</f>
        <v>0</v>
      </c>
      <c r="Q50" s="1">
        <f>IF($B50=Q$1,1,0)</f>
        <v>0</v>
      </c>
      <c r="R50" s="1">
        <f>IF($B50=R$1,1,0)</f>
        <v>0</v>
      </c>
      <c r="S50" s="1">
        <f>IF($B50=S$1,1,0)</f>
        <v>0</v>
      </c>
      <c r="T50" s="1">
        <f>IF($B50=T$1,1,0)</f>
        <v>0</v>
      </c>
      <c r="U50" s="1">
        <f>IF($B50=U$1,1,0)</f>
        <v>0</v>
      </c>
      <c r="V50" s="1">
        <f>IF($B50=V$1,1,0)</f>
        <v>0</v>
      </c>
      <c r="W50" s="1">
        <f>IF($B50=W$1,1,0)</f>
        <v>0</v>
      </c>
      <c r="X50" s="1">
        <f>IF($B50=X$1,1,0)</f>
        <v>0</v>
      </c>
      <c r="Y50" s="1">
        <f>IF($B50=Y$1,1,0)</f>
        <v>0</v>
      </c>
      <c r="Z50" s="1">
        <f>IF($B50=Z$1,1,0)</f>
        <v>0</v>
      </c>
      <c r="AA50" s="1">
        <f>IF($B50=AA$1,1,0)</f>
        <v>0</v>
      </c>
      <c r="AB50" s="1">
        <f>IF($B50=AB$1,1,0)</f>
        <v>0</v>
      </c>
      <c r="AC50" s="1">
        <f>IF($B50=AC$1,1,0)</f>
        <v>0</v>
      </c>
      <c r="AD50" s="1">
        <f>IF($B50=AD$1,1,0)</f>
        <v>0</v>
      </c>
      <c r="AE50" s="1">
        <f>IF($B50=AE$1,1,0)</f>
        <v>0</v>
      </c>
      <c r="AF50" s="1">
        <f>IF($B50=AF$1,1,0)</f>
        <v>0</v>
      </c>
      <c r="AG50" s="1">
        <f>IF($B50=AG$1,1,0)</f>
        <v>0</v>
      </c>
      <c r="AH50" s="1">
        <f>IF($B50=AH$1,1,0)</f>
        <v>0</v>
      </c>
      <c r="AI50" s="1">
        <f>IF($B50=AI$1,1,0)</f>
        <v>0</v>
      </c>
      <c r="AJ50" s="1">
        <f>IF($B50=AJ$1,1,0)</f>
        <v>0</v>
      </c>
      <c r="AK50" s="1">
        <f>IF($B50=AK$1,1,0)</f>
        <v>0</v>
      </c>
      <c r="AL50" s="1">
        <f>IF($B50=AL$1,1,0)</f>
        <v>0</v>
      </c>
      <c r="AM50" s="1">
        <f>IF($B50=AM$1,1,0)</f>
        <v>0</v>
      </c>
      <c r="AN50" s="1">
        <f>IF($B50=AN$1,1,0)</f>
        <v>0</v>
      </c>
      <c r="AO50" s="1">
        <f>IF($B50=AO$1,1,0)</f>
        <v>0</v>
      </c>
      <c r="AP50" s="1">
        <f>IF($B50=AP$1,1,0)</f>
        <v>0</v>
      </c>
      <c r="AQ50" s="1">
        <f>IF($B50=AQ$1,1,0)</f>
        <v>0</v>
      </c>
      <c r="AR50" s="1">
        <f>IF($B50=AR$1,1,0)</f>
        <v>0</v>
      </c>
      <c r="AS50" s="1">
        <f>IF($B50=AS$1,1,0)</f>
        <v>0</v>
      </c>
      <c r="AT50" s="1">
        <f>IF($B50=AT$1,1,0)</f>
        <v>0</v>
      </c>
      <c r="AU50" s="1">
        <f>IF($B50=AU$1,1,0)</f>
        <v>0</v>
      </c>
      <c r="AV50" s="1">
        <f>IF($B50=AV$1,1,0)</f>
        <v>0</v>
      </c>
      <c r="AW50" s="1">
        <f>IF($B50=AW$1,1,0)</f>
        <v>0</v>
      </c>
      <c r="AX50" s="1">
        <f>IF($B50=AX$1,1,0)</f>
        <v>0</v>
      </c>
      <c r="AY50" s="1">
        <f>IF($B50=AY$1,1,0)</f>
        <v>0</v>
      </c>
      <c r="AZ50" s="1">
        <f>IF($B50=AZ$1,1,0)</f>
        <v>0</v>
      </c>
      <c r="BA50" s="1">
        <f>IF($B50=BA$1,1,0)</f>
        <v>0</v>
      </c>
      <c r="BB50" s="1">
        <f>IF($B50=BB$1,1,0)</f>
        <v>1</v>
      </c>
      <c r="BC50" s="1">
        <f>IF($B50=BC$1,1,0)</f>
        <v>0</v>
      </c>
      <c r="BD50" s="1">
        <f>IF($B50=BD$1,1,0)</f>
        <v>0</v>
      </c>
    </row>
    <row r="51" spans="1:56" x14ac:dyDescent="0.2">
      <c r="A51" s="3">
        <v>2017</v>
      </c>
      <c r="B51" s="3">
        <v>50</v>
      </c>
      <c r="C51" s="2">
        <v>32009.998000000003</v>
      </c>
      <c r="D51" s="1">
        <v>50</v>
      </c>
      <c r="E51" s="1">
        <v>1</v>
      </c>
      <c r="F51" s="1">
        <f>IF($B51=F$1,1,0)</f>
        <v>0</v>
      </c>
      <c r="G51" s="1">
        <f>IF($B51=G$1,1,0)</f>
        <v>0</v>
      </c>
      <c r="H51" s="1">
        <f>IF($B51=H$1,1,0)</f>
        <v>0</v>
      </c>
      <c r="I51" s="1">
        <f>IF($B51=I$1,1,0)</f>
        <v>0</v>
      </c>
      <c r="J51" s="1">
        <f>IF($B51=J$1,1,0)</f>
        <v>0</v>
      </c>
      <c r="K51" s="1">
        <f>IF($B51=K$1,1,0)</f>
        <v>0</v>
      </c>
      <c r="L51" s="1">
        <f>IF($B51=L$1,1,0)</f>
        <v>0</v>
      </c>
      <c r="M51" s="1">
        <f>IF($B51=M$1,1,0)</f>
        <v>0</v>
      </c>
      <c r="N51" s="1">
        <f>IF($B51=N$1,1,0)</f>
        <v>0</v>
      </c>
      <c r="O51" s="1">
        <f>IF($B51=O$1,1,0)</f>
        <v>0</v>
      </c>
      <c r="P51" s="1">
        <f>IF($B51=P$1,1,0)</f>
        <v>0</v>
      </c>
      <c r="Q51" s="1">
        <f>IF($B51=Q$1,1,0)</f>
        <v>0</v>
      </c>
      <c r="R51" s="1">
        <f>IF($B51=R$1,1,0)</f>
        <v>0</v>
      </c>
      <c r="S51" s="1">
        <f>IF($B51=S$1,1,0)</f>
        <v>0</v>
      </c>
      <c r="T51" s="1">
        <f>IF($B51=T$1,1,0)</f>
        <v>0</v>
      </c>
      <c r="U51" s="1">
        <f>IF($B51=U$1,1,0)</f>
        <v>0</v>
      </c>
      <c r="V51" s="1">
        <f>IF($B51=V$1,1,0)</f>
        <v>0</v>
      </c>
      <c r="W51" s="1">
        <f>IF($B51=W$1,1,0)</f>
        <v>0</v>
      </c>
      <c r="X51" s="1">
        <f>IF($B51=X$1,1,0)</f>
        <v>0</v>
      </c>
      <c r="Y51" s="1">
        <f>IF($B51=Y$1,1,0)</f>
        <v>0</v>
      </c>
      <c r="Z51" s="1">
        <f>IF($B51=Z$1,1,0)</f>
        <v>0</v>
      </c>
      <c r="AA51" s="1">
        <f>IF($B51=AA$1,1,0)</f>
        <v>0</v>
      </c>
      <c r="AB51" s="1">
        <f>IF($B51=AB$1,1,0)</f>
        <v>0</v>
      </c>
      <c r="AC51" s="1">
        <f>IF($B51=AC$1,1,0)</f>
        <v>0</v>
      </c>
      <c r="AD51" s="1">
        <f>IF($B51=AD$1,1,0)</f>
        <v>0</v>
      </c>
      <c r="AE51" s="1">
        <f>IF($B51=AE$1,1,0)</f>
        <v>0</v>
      </c>
      <c r="AF51" s="1">
        <f>IF($B51=AF$1,1,0)</f>
        <v>0</v>
      </c>
      <c r="AG51" s="1">
        <f>IF($B51=AG$1,1,0)</f>
        <v>0</v>
      </c>
      <c r="AH51" s="1">
        <f>IF($B51=AH$1,1,0)</f>
        <v>0</v>
      </c>
      <c r="AI51" s="1">
        <f>IF($B51=AI$1,1,0)</f>
        <v>0</v>
      </c>
      <c r="AJ51" s="1">
        <f>IF($B51=AJ$1,1,0)</f>
        <v>0</v>
      </c>
      <c r="AK51" s="1">
        <f>IF($B51=AK$1,1,0)</f>
        <v>0</v>
      </c>
      <c r="AL51" s="1">
        <f>IF($B51=AL$1,1,0)</f>
        <v>0</v>
      </c>
      <c r="AM51" s="1">
        <f>IF($B51=AM$1,1,0)</f>
        <v>0</v>
      </c>
      <c r="AN51" s="1">
        <f>IF($B51=AN$1,1,0)</f>
        <v>0</v>
      </c>
      <c r="AO51" s="1">
        <f>IF($B51=AO$1,1,0)</f>
        <v>0</v>
      </c>
      <c r="AP51" s="1">
        <f>IF($B51=AP$1,1,0)</f>
        <v>0</v>
      </c>
      <c r="AQ51" s="1">
        <f>IF($B51=AQ$1,1,0)</f>
        <v>0</v>
      </c>
      <c r="AR51" s="1">
        <f>IF($B51=AR$1,1,0)</f>
        <v>0</v>
      </c>
      <c r="AS51" s="1">
        <f>IF($B51=AS$1,1,0)</f>
        <v>0</v>
      </c>
      <c r="AT51" s="1">
        <f>IF($B51=AT$1,1,0)</f>
        <v>0</v>
      </c>
      <c r="AU51" s="1">
        <f>IF($B51=AU$1,1,0)</f>
        <v>0</v>
      </c>
      <c r="AV51" s="1">
        <f>IF($B51=AV$1,1,0)</f>
        <v>0</v>
      </c>
      <c r="AW51" s="1">
        <f>IF($B51=AW$1,1,0)</f>
        <v>0</v>
      </c>
      <c r="AX51" s="1">
        <f>IF($B51=AX$1,1,0)</f>
        <v>0</v>
      </c>
      <c r="AY51" s="1">
        <f>IF($B51=AY$1,1,0)</f>
        <v>0</v>
      </c>
      <c r="AZ51" s="1">
        <f>IF($B51=AZ$1,1,0)</f>
        <v>0</v>
      </c>
      <c r="BA51" s="1">
        <f>IF($B51=BA$1,1,0)</f>
        <v>0</v>
      </c>
      <c r="BB51" s="1">
        <f>IF($B51=BB$1,1,0)</f>
        <v>0</v>
      </c>
      <c r="BC51" s="1">
        <f>IF($B51=BC$1,1,0)</f>
        <v>1</v>
      </c>
      <c r="BD51" s="1">
        <f>IF($B51=BD$1,1,0)</f>
        <v>0</v>
      </c>
    </row>
    <row r="52" spans="1:56" x14ac:dyDescent="0.2">
      <c r="A52" s="3">
        <v>2017</v>
      </c>
      <c r="B52" s="3">
        <v>51</v>
      </c>
      <c r="C52" s="2">
        <v>31670</v>
      </c>
      <c r="D52" s="1">
        <v>51</v>
      </c>
      <c r="E52" s="1">
        <v>1</v>
      </c>
      <c r="F52" s="1">
        <f>IF($B52=F$1,1,0)</f>
        <v>0</v>
      </c>
      <c r="G52" s="1">
        <f>IF($B52=G$1,1,0)</f>
        <v>0</v>
      </c>
      <c r="H52" s="1">
        <f>IF($B52=H$1,1,0)</f>
        <v>0</v>
      </c>
      <c r="I52" s="1">
        <f>IF($B52=I$1,1,0)</f>
        <v>0</v>
      </c>
      <c r="J52" s="1">
        <f>IF($B52=J$1,1,0)</f>
        <v>0</v>
      </c>
      <c r="K52" s="1">
        <f>IF($B52=K$1,1,0)</f>
        <v>0</v>
      </c>
      <c r="L52" s="1">
        <f>IF($B52=L$1,1,0)</f>
        <v>0</v>
      </c>
      <c r="M52" s="1">
        <f>IF($B52=M$1,1,0)</f>
        <v>0</v>
      </c>
      <c r="N52" s="1">
        <f>IF($B52=N$1,1,0)</f>
        <v>0</v>
      </c>
      <c r="O52" s="1">
        <f>IF($B52=O$1,1,0)</f>
        <v>0</v>
      </c>
      <c r="P52" s="1">
        <f>IF($B52=P$1,1,0)</f>
        <v>0</v>
      </c>
      <c r="Q52" s="1">
        <f>IF($B52=Q$1,1,0)</f>
        <v>0</v>
      </c>
      <c r="R52" s="1">
        <f>IF($B52=R$1,1,0)</f>
        <v>0</v>
      </c>
      <c r="S52" s="1">
        <f>IF($B52=S$1,1,0)</f>
        <v>0</v>
      </c>
      <c r="T52" s="1">
        <f>IF($B52=T$1,1,0)</f>
        <v>0</v>
      </c>
      <c r="U52" s="1">
        <f>IF($B52=U$1,1,0)</f>
        <v>0</v>
      </c>
      <c r="V52" s="1">
        <f>IF($B52=V$1,1,0)</f>
        <v>0</v>
      </c>
      <c r="W52" s="1">
        <f>IF($B52=W$1,1,0)</f>
        <v>0</v>
      </c>
      <c r="X52" s="1">
        <f>IF($B52=X$1,1,0)</f>
        <v>0</v>
      </c>
      <c r="Y52" s="1">
        <f>IF($B52=Y$1,1,0)</f>
        <v>0</v>
      </c>
      <c r="Z52" s="1">
        <f>IF($B52=Z$1,1,0)</f>
        <v>0</v>
      </c>
      <c r="AA52" s="1">
        <f>IF($B52=AA$1,1,0)</f>
        <v>0</v>
      </c>
      <c r="AB52" s="1">
        <f>IF($B52=AB$1,1,0)</f>
        <v>0</v>
      </c>
      <c r="AC52" s="1">
        <f>IF($B52=AC$1,1,0)</f>
        <v>0</v>
      </c>
      <c r="AD52" s="1">
        <f>IF($B52=AD$1,1,0)</f>
        <v>0</v>
      </c>
      <c r="AE52" s="1">
        <f>IF($B52=AE$1,1,0)</f>
        <v>0</v>
      </c>
      <c r="AF52" s="1">
        <f>IF($B52=AF$1,1,0)</f>
        <v>0</v>
      </c>
      <c r="AG52" s="1">
        <f>IF($B52=AG$1,1,0)</f>
        <v>0</v>
      </c>
      <c r="AH52" s="1">
        <f>IF($B52=AH$1,1,0)</f>
        <v>0</v>
      </c>
      <c r="AI52" s="1">
        <f>IF($B52=AI$1,1,0)</f>
        <v>0</v>
      </c>
      <c r="AJ52" s="1">
        <f>IF($B52=AJ$1,1,0)</f>
        <v>0</v>
      </c>
      <c r="AK52" s="1">
        <f>IF($B52=AK$1,1,0)</f>
        <v>0</v>
      </c>
      <c r="AL52" s="1">
        <f>IF($B52=AL$1,1,0)</f>
        <v>0</v>
      </c>
      <c r="AM52" s="1">
        <f>IF($B52=AM$1,1,0)</f>
        <v>0</v>
      </c>
      <c r="AN52" s="1">
        <f>IF($B52=AN$1,1,0)</f>
        <v>0</v>
      </c>
      <c r="AO52" s="1">
        <f>IF($B52=AO$1,1,0)</f>
        <v>0</v>
      </c>
      <c r="AP52" s="1">
        <f>IF($B52=AP$1,1,0)</f>
        <v>0</v>
      </c>
      <c r="AQ52" s="1">
        <f>IF($B52=AQ$1,1,0)</f>
        <v>0</v>
      </c>
      <c r="AR52" s="1">
        <f>IF($B52=AR$1,1,0)</f>
        <v>0</v>
      </c>
      <c r="AS52" s="1">
        <f>IF($B52=AS$1,1,0)</f>
        <v>0</v>
      </c>
      <c r="AT52" s="1">
        <f>IF($B52=AT$1,1,0)</f>
        <v>0</v>
      </c>
      <c r="AU52" s="1">
        <f>IF($B52=AU$1,1,0)</f>
        <v>0</v>
      </c>
      <c r="AV52" s="1">
        <f>IF($B52=AV$1,1,0)</f>
        <v>0</v>
      </c>
      <c r="AW52" s="1">
        <f>IF($B52=AW$1,1,0)</f>
        <v>0</v>
      </c>
      <c r="AX52" s="1">
        <f>IF($B52=AX$1,1,0)</f>
        <v>0</v>
      </c>
      <c r="AY52" s="1">
        <f>IF($B52=AY$1,1,0)</f>
        <v>0</v>
      </c>
      <c r="AZ52" s="1">
        <f>IF($B52=AZ$1,1,0)</f>
        <v>0</v>
      </c>
      <c r="BA52" s="1">
        <f>IF($B52=BA$1,1,0)</f>
        <v>0</v>
      </c>
      <c r="BB52" s="1">
        <f>IF($B52=BB$1,1,0)</f>
        <v>0</v>
      </c>
      <c r="BC52" s="1">
        <f>IF($B52=BC$1,1,0)</f>
        <v>0</v>
      </c>
      <c r="BD52" s="1">
        <f>IF($B52=BD$1,1,0)</f>
        <v>1</v>
      </c>
    </row>
    <row r="53" spans="1:56" x14ac:dyDescent="0.2">
      <c r="A53" s="3">
        <v>2017</v>
      </c>
      <c r="B53" s="3">
        <v>52</v>
      </c>
      <c r="C53" s="2">
        <v>29900</v>
      </c>
      <c r="D53" s="1">
        <v>52</v>
      </c>
      <c r="E53" s="1">
        <v>1</v>
      </c>
      <c r="F53" s="1">
        <f>IF($B53=F$1,1,0)</f>
        <v>0</v>
      </c>
      <c r="G53" s="1">
        <f>IF($B53=G$1,1,0)</f>
        <v>0</v>
      </c>
      <c r="H53" s="1">
        <f>IF($B53=H$1,1,0)</f>
        <v>0</v>
      </c>
      <c r="I53" s="1">
        <f>IF($B53=I$1,1,0)</f>
        <v>0</v>
      </c>
      <c r="J53" s="1">
        <f>IF($B53=J$1,1,0)</f>
        <v>0</v>
      </c>
      <c r="K53" s="1">
        <f>IF($B53=K$1,1,0)</f>
        <v>0</v>
      </c>
      <c r="L53" s="1">
        <f>IF($B53=L$1,1,0)</f>
        <v>0</v>
      </c>
      <c r="M53" s="1">
        <f>IF($B53=M$1,1,0)</f>
        <v>0</v>
      </c>
      <c r="N53" s="1">
        <f>IF($B53=N$1,1,0)</f>
        <v>0</v>
      </c>
      <c r="O53" s="1">
        <f>IF($B53=O$1,1,0)</f>
        <v>0</v>
      </c>
      <c r="P53" s="1">
        <f>IF($B53=P$1,1,0)</f>
        <v>0</v>
      </c>
      <c r="Q53" s="1">
        <f>IF($B53=Q$1,1,0)</f>
        <v>0</v>
      </c>
      <c r="R53" s="1">
        <f>IF($B53=R$1,1,0)</f>
        <v>0</v>
      </c>
      <c r="S53" s="1">
        <f>IF($B53=S$1,1,0)</f>
        <v>0</v>
      </c>
      <c r="T53" s="1">
        <f>IF($B53=T$1,1,0)</f>
        <v>0</v>
      </c>
      <c r="U53" s="1">
        <f>IF($B53=U$1,1,0)</f>
        <v>0</v>
      </c>
      <c r="V53" s="1">
        <f>IF($B53=V$1,1,0)</f>
        <v>0</v>
      </c>
      <c r="W53" s="1">
        <f>IF($B53=W$1,1,0)</f>
        <v>0</v>
      </c>
      <c r="X53" s="1">
        <f>IF($B53=X$1,1,0)</f>
        <v>0</v>
      </c>
      <c r="Y53" s="1">
        <f>IF($B53=Y$1,1,0)</f>
        <v>0</v>
      </c>
      <c r="Z53" s="1">
        <f>IF($B53=Z$1,1,0)</f>
        <v>0</v>
      </c>
      <c r="AA53" s="1">
        <f>IF($B53=AA$1,1,0)</f>
        <v>0</v>
      </c>
      <c r="AB53" s="1">
        <f>IF($B53=AB$1,1,0)</f>
        <v>0</v>
      </c>
      <c r="AC53" s="1">
        <f>IF($B53=AC$1,1,0)</f>
        <v>0</v>
      </c>
      <c r="AD53" s="1">
        <f>IF($B53=AD$1,1,0)</f>
        <v>0</v>
      </c>
      <c r="AE53" s="1">
        <f>IF($B53=AE$1,1,0)</f>
        <v>0</v>
      </c>
      <c r="AF53" s="1">
        <f>IF($B53=AF$1,1,0)</f>
        <v>0</v>
      </c>
      <c r="AG53" s="1">
        <f>IF($B53=AG$1,1,0)</f>
        <v>0</v>
      </c>
      <c r="AH53" s="1">
        <f>IF($B53=AH$1,1,0)</f>
        <v>0</v>
      </c>
      <c r="AI53" s="1">
        <f>IF($B53=AI$1,1,0)</f>
        <v>0</v>
      </c>
      <c r="AJ53" s="1">
        <f>IF($B53=AJ$1,1,0)</f>
        <v>0</v>
      </c>
      <c r="AK53" s="1">
        <f>IF($B53=AK$1,1,0)</f>
        <v>0</v>
      </c>
      <c r="AL53" s="1">
        <f>IF($B53=AL$1,1,0)</f>
        <v>0</v>
      </c>
      <c r="AM53" s="1">
        <f>IF($B53=AM$1,1,0)</f>
        <v>0</v>
      </c>
      <c r="AN53" s="1">
        <f>IF($B53=AN$1,1,0)</f>
        <v>0</v>
      </c>
      <c r="AO53" s="1">
        <f>IF($B53=AO$1,1,0)</f>
        <v>0</v>
      </c>
      <c r="AP53" s="1">
        <f>IF($B53=AP$1,1,0)</f>
        <v>0</v>
      </c>
      <c r="AQ53" s="1">
        <f>IF($B53=AQ$1,1,0)</f>
        <v>0</v>
      </c>
      <c r="AR53" s="1">
        <f>IF($B53=AR$1,1,0)</f>
        <v>0</v>
      </c>
      <c r="AS53" s="1">
        <f>IF($B53=AS$1,1,0)</f>
        <v>0</v>
      </c>
      <c r="AT53" s="1">
        <f>IF($B53=AT$1,1,0)</f>
        <v>0</v>
      </c>
      <c r="AU53" s="1">
        <f>IF($B53=AU$1,1,0)</f>
        <v>0</v>
      </c>
      <c r="AV53" s="1">
        <f>IF($B53=AV$1,1,0)</f>
        <v>0</v>
      </c>
      <c r="AW53" s="1">
        <f>IF($B53=AW$1,1,0)</f>
        <v>0</v>
      </c>
      <c r="AX53" s="1">
        <f>IF($B53=AX$1,1,0)</f>
        <v>0</v>
      </c>
      <c r="AY53" s="1">
        <f>IF($B53=AY$1,1,0)</f>
        <v>0</v>
      </c>
      <c r="AZ53" s="1">
        <f>IF($B53=AZ$1,1,0)</f>
        <v>0</v>
      </c>
      <c r="BA53" s="1">
        <f>IF($B53=BA$1,1,0)</f>
        <v>0</v>
      </c>
      <c r="BB53" s="1">
        <f>IF($B53=BB$1,1,0)</f>
        <v>0</v>
      </c>
      <c r="BC53" s="1">
        <f>IF($B53=BC$1,1,0)</f>
        <v>0</v>
      </c>
      <c r="BD53" s="1">
        <f>IF($B53=BD$1,1,0)</f>
        <v>0</v>
      </c>
    </row>
    <row r="54" spans="1:56" x14ac:dyDescent="0.2">
      <c r="A54" s="3">
        <v>2018</v>
      </c>
      <c r="B54" s="3">
        <v>1</v>
      </c>
      <c r="C54" s="2">
        <v>29809.999</v>
      </c>
      <c r="D54" s="1">
        <v>53</v>
      </c>
      <c r="E54" s="1">
        <v>1</v>
      </c>
      <c r="F54" s="1">
        <f>IF($B54=F$1,1,0)</f>
        <v>1</v>
      </c>
      <c r="G54" s="1">
        <f>IF($B54=G$1,1,0)</f>
        <v>0</v>
      </c>
      <c r="H54" s="1">
        <f>IF($B54=H$1,1,0)</f>
        <v>0</v>
      </c>
      <c r="I54" s="1">
        <f>IF($B54=I$1,1,0)</f>
        <v>0</v>
      </c>
      <c r="J54" s="1">
        <f>IF($B54=J$1,1,0)</f>
        <v>0</v>
      </c>
      <c r="K54" s="1">
        <f>IF($B54=K$1,1,0)</f>
        <v>0</v>
      </c>
      <c r="L54" s="1">
        <f>IF($B54=L$1,1,0)</f>
        <v>0</v>
      </c>
      <c r="M54" s="1">
        <f>IF($B54=M$1,1,0)</f>
        <v>0</v>
      </c>
      <c r="N54" s="1">
        <f>IF($B54=N$1,1,0)</f>
        <v>0</v>
      </c>
      <c r="O54" s="1">
        <f>IF($B54=O$1,1,0)</f>
        <v>0</v>
      </c>
      <c r="P54" s="1">
        <f>IF($B54=P$1,1,0)</f>
        <v>0</v>
      </c>
      <c r="Q54" s="1">
        <f>IF($B54=Q$1,1,0)</f>
        <v>0</v>
      </c>
      <c r="R54" s="1">
        <f>IF($B54=R$1,1,0)</f>
        <v>0</v>
      </c>
      <c r="S54" s="1">
        <f>IF($B54=S$1,1,0)</f>
        <v>0</v>
      </c>
      <c r="T54" s="1">
        <f>IF($B54=T$1,1,0)</f>
        <v>0</v>
      </c>
      <c r="U54" s="1">
        <f>IF($B54=U$1,1,0)</f>
        <v>0</v>
      </c>
      <c r="V54" s="1">
        <f>IF($B54=V$1,1,0)</f>
        <v>0</v>
      </c>
      <c r="W54" s="1">
        <f>IF($B54=W$1,1,0)</f>
        <v>0</v>
      </c>
      <c r="X54" s="1">
        <f>IF($B54=X$1,1,0)</f>
        <v>0</v>
      </c>
      <c r="Y54" s="1">
        <f>IF($B54=Y$1,1,0)</f>
        <v>0</v>
      </c>
      <c r="Z54" s="1">
        <f>IF($B54=Z$1,1,0)</f>
        <v>0</v>
      </c>
      <c r="AA54" s="1">
        <f>IF($B54=AA$1,1,0)</f>
        <v>0</v>
      </c>
      <c r="AB54" s="1">
        <f>IF($B54=AB$1,1,0)</f>
        <v>0</v>
      </c>
      <c r="AC54" s="1">
        <f>IF($B54=AC$1,1,0)</f>
        <v>0</v>
      </c>
      <c r="AD54" s="1">
        <f>IF($B54=AD$1,1,0)</f>
        <v>0</v>
      </c>
      <c r="AE54" s="1">
        <f>IF($B54=AE$1,1,0)</f>
        <v>0</v>
      </c>
      <c r="AF54" s="1">
        <f>IF($B54=AF$1,1,0)</f>
        <v>0</v>
      </c>
      <c r="AG54" s="1">
        <f>IF($B54=AG$1,1,0)</f>
        <v>0</v>
      </c>
      <c r="AH54" s="1">
        <f>IF($B54=AH$1,1,0)</f>
        <v>0</v>
      </c>
      <c r="AI54" s="1">
        <f>IF($B54=AI$1,1,0)</f>
        <v>0</v>
      </c>
      <c r="AJ54" s="1">
        <f>IF($B54=AJ$1,1,0)</f>
        <v>0</v>
      </c>
      <c r="AK54" s="1">
        <f>IF($B54=AK$1,1,0)</f>
        <v>0</v>
      </c>
      <c r="AL54" s="1">
        <f>IF($B54=AL$1,1,0)</f>
        <v>0</v>
      </c>
      <c r="AM54" s="1">
        <f>IF($B54=AM$1,1,0)</f>
        <v>0</v>
      </c>
      <c r="AN54" s="1">
        <f>IF($B54=AN$1,1,0)</f>
        <v>0</v>
      </c>
      <c r="AO54" s="1">
        <f>IF($B54=AO$1,1,0)</f>
        <v>0</v>
      </c>
      <c r="AP54" s="1">
        <f>IF($B54=AP$1,1,0)</f>
        <v>0</v>
      </c>
      <c r="AQ54" s="1">
        <f>IF($B54=AQ$1,1,0)</f>
        <v>0</v>
      </c>
      <c r="AR54" s="1">
        <f>IF($B54=AR$1,1,0)</f>
        <v>0</v>
      </c>
      <c r="AS54" s="1">
        <f>IF($B54=AS$1,1,0)</f>
        <v>0</v>
      </c>
      <c r="AT54" s="1">
        <f>IF($B54=AT$1,1,0)</f>
        <v>0</v>
      </c>
      <c r="AU54" s="1">
        <f>IF($B54=AU$1,1,0)</f>
        <v>0</v>
      </c>
      <c r="AV54" s="1">
        <f>IF($B54=AV$1,1,0)</f>
        <v>0</v>
      </c>
      <c r="AW54" s="1">
        <f>IF($B54=AW$1,1,0)</f>
        <v>0</v>
      </c>
      <c r="AX54" s="1">
        <f>IF($B54=AX$1,1,0)</f>
        <v>0</v>
      </c>
      <c r="AY54" s="1">
        <f>IF($B54=AY$1,1,0)</f>
        <v>0</v>
      </c>
      <c r="AZ54" s="1">
        <f>IF($B54=AZ$1,1,0)</f>
        <v>0</v>
      </c>
      <c r="BA54" s="1">
        <f>IF($B54=BA$1,1,0)</f>
        <v>0</v>
      </c>
      <c r="BB54" s="1">
        <f>IF($B54=BB$1,1,0)</f>
        <v>0</v>
      </c>
      <c r="BC54" s="1">
        <f>IF($B54=BC$1,1,0)</f>
        <v>0</v>
      </c>
      <c r="BD54" s="1">
        <f>IF($B54=BD$1,1,0)</f>
        <v>0</v>
      </c>
    </row>
    <row r="55" spans="1:56" x14ac:dyDescent="0.2">
      <c r="A55" s="3">
        <v>2018</v>
      </c>
      <c r="B55" s="3">
        <v>2</v>
      </c>
      <c r="C55" s="2">
        <v>30240</v>
      </c>
      <c r="D55" s="1">
        <v>54</v>
      </c>
      <c r="E55" s="1">
        <v>1</v>
      </c>
      <c r="F55" s="1">
        <f>IF($B55=F$1,1,0)</f>
        <v>0</v>
      </c>
      <c r="G55" s="1">
        <f>IF($B55=G$1,1,0)</f>
        <v>1</v>
      </c>
      <c r="H55" s="1">
        <f>IF($B55=H$1,1,0)</f>
        <v>0</v>
      </c>
      <c r="I55" s="1">
        <f>IF($B55=I$1,1,0)</f>
        <v>0</v>
      </c>
      <c r="J55" s="1">
        <f>IF($B55=J$1,1,0)</f>
        <v>0</v>
      </c>
      <c r="K55" s="1">
        <f>IF($B55=K$1,1,0)</f>
        <v>0</v>
      </c>
      <c r="L55" s="1">
        <f>IF($B55=L$1,1,0)</f>
        <v>0</v>
      </c>
      <c r="M55" s="1">
        <f>IF($B55=M$1,1,0)</f>
        <v>0</v>
      </c>
      <c r="N55" s="1">
        <f>IF($B55=N$1,1,0)</f>
        <v>0</v>
      </c>
      <c r="O55" s="1">
        <f>IF($B55=O$1,1,0)</f>
        <v>0</v>
      </c>
      <c r="P55" s="1">
        <f>IF($B55=P$1,1,0)</f>
        <v>0</v>
      </c>
      <c r="Q55" s="1">
        <f>IF($B55=Q$1,1,0)</f>
        <v>0</v>
      </c>
      <c r="R55" s="1">
        <f>IF($B55=R$1,1,0)</f>
        <v>0</v>
      </c>
      <c r="S55" s="1">
        <f>IF($B55=S$1,1,0)</f>
        <v>0</v>
      </c>
      <c r="T55" s="1">
        <f>IF($B55=T$1,1,0)</f>
        <v>0</v>
      </c>
      <c r="U55" s="1">
        <f>IF($B55=U$1,1,0)</f>
        <v>0</v>
      </c>
      <c r="V55" s="1">
        <f>IF($B55=V$1,1,0)</f>
        <v>0</v>
      </c>
      <c r="W55" s="1">
        <f>IF($B55=W$1,1,0)</f>
        <v>0</v>
      </c>
      <c r="X55" s="1">
        <f>IF($B55=X$1,1,0)</f>
        <v>0</v>
      </c>
      <c r="Y55" s="1">
        <f>IF($B55=Y$1,1,0)</f>
        <v>0</v>
      </c>
      <c r="Z55" s="1">
        <f>IF($B55=Z$1,1,0)</f>
        <v>0</v>
      </c>
      <c r="AA55" s="1">
        <f>IF($B55=AA$1,1,0)</f>
        <v>0</v>
      </c>
      <c r="AB55" s="1">
        <f>IF($B55=AB$1,1,0)</f>
        <v>0</v>
      </c>
      <c r="AC55" s="1">
        <f>IF($B55=AC$1,1,0)</f>
        <v>0</v>
      </c>
      <c r="AD55" s="1">
        <f>IF($B55=AD$1,1,0)</f>
        <v>0</v>
      </c>
      <c r="AE55" s="1">
        <f>IF($B55=AE$1,1,0)</f>
        <v>0</v>
      </c>
      <c r="AF55" s="1">
        <f>IF($B55=AF$1,1,0)</f>
        <v>0</v>
      </c>
      <c r="AG55" s="1">
        <f>IF($B55=AG$1,1,0)</f>
        <v>0</v>
      </c>
      <c r="AH55" s="1">
        <f>IF($B55=AH$1,1,0)</f>
        <v>0</v>
      </c>
      <c r="AI55" s="1">
        <f>IF($B55=AI$1,1,0)</f>
        <v>0</v>
      </c>
      <c r="AJ55" s="1">
        <f>IF($B55=AJ$1,1,0)</f>
        <v>0</v>
      </c>
      <c r="AK55" s="1">
        <f>IF($B55=AK$1,1,0)</f>
        <v>0</v>
      </c>
      <c r="AL55" s="1">
        <f>IF($B55=AL$1,1,0)</f>
        <v>0</v>
      </c>
      <c r="AM55" s="1">
        <f>IF($B55=AM$1,1,0)</f>
        <v>0</v>
      </c>
      <c r="AN55" s="1">
        <f>IF($B55=AN$1,1,0)</f>
        <v>0</v>
      </c>
      <c r="AO55" s="1">
        <f>IF($B55=AO$1,1,0)</f>
        <v>0</v>
      </c>
      <c r="AP55" s="1">
        <f>IF($B55=AP$1,1,0)</f>
        <v>0</v>
      </c>
      <c r="AQ55" s="1">
        <f>IF($B55=AQ$1,1,0)</f>
        <v>0</v>
      </c>
      <c r="AR55" s="1">
        <f>IF($B55=AR$1,1,0)</f>
        <v>0</v>
      </c>
      <c r="AS55" s="1">
        <f>IF($B55=AS$1,1,0)</f>
        <v>0</v>
      </c>
      <c r="AT55" s="1">
        <f>IF($B55=AT$1,1,0)</f>
        <v>0</v>
      </c>
      <c r="AU55" s="1">
        <f>IF($B55=AU$1,1,0)</f>
        <v>0</v>
      </c>
      <c r="AV55" s="1">
        <f>IF($B55=AV$1,1,0)</f>
        <v>0</v>
      </c>
      <c r="AW55" s="1">
        <f>IF($B55=AW$1,1,0)</f>
        <v>0</v>
      </c>
      <c r="AX55" s="1">
        <f>IF($B55=AX$1,1,0)</f>
        <v>0</v>
      </c>
      <c r="AY55" s="1">
        <f>IF($B55=AY$1,1,0)</f>
        <v>0</v>
      </c>
      <c r="AZ55" s="1">
        <f>IF($B55=AZ$1,1,0)</f>
        <v>0</v>
      </c>
      <c r="BA55" s="1">
        <f>IF($B55=BA$1,1,0)</f>
        <v>0</v>
      </c>
      <c r="BB55" s="1">
        <f>IF($B55=BB$1,1,0)</f>
        <v>0</v>
      </c>
      <c r="BC55" s="1">
        <f>IF($B55=BC$1,1,0)</f>
        <v>0</v>
      </c>
      <c r="BD55" s="1">
        <f>IF($B55=BD$1,1,0)</f>
        <v>0</v>
      </c>
    </row>
    <row r="56" spans="1:56" x14ac:dyDescent="0.2">
      <c r="A56" s="3">
        <v>2018</v>
      </c>
      <c r="B56" s="3">
        <v>3</v>
      </c>
      <c r="C56" s="2">
        <v>29280.001</v>
      </c>
      <c r="D56" s="1">
        <v>55</v>
      </c>
      <c r="E56" s="1">
        <v>1</v>
      </c>
      <c r="F56" s="1">
        <f>IF($B56=F$1,1,0)</f>
        <v>0</v>
      </c>
      <c r="G56" s="1">
        <f>IF($B56=G$1,1,0)</f>
        <v>0</v>
      </c>
      <c r="H56" s="1">
        <f>IF($B56=H$1,1,0)</f>
        <v>1</v>
      </c>
      <c r="I56" s="1">
        <f>IF($B56=I$1,1,0)</f>
        <v>0</v>
      </c>
      <c r="J56" s="1">
        <f>IF($B56=J$1,1,0)</f>
        <v>0</v>
      </c>
      <c r="K56" s="1">
        <f>IF($B56=K$1,1,0)</f>
        <v>0</v>
      </c>
      <c r="L56" s="1">
        <f>IF($B56=L$1,1,0)</f>
        <v>0</v>
      </c>
      <c r="M56" s="1">
        <f>IF($B56=M$1,1,0)</f>
        <v>0</v>
      </c>
      <c r="N56" s="1">
        <f>IF($B56=N$1,1,0)</f>
        <v>0</v>
      </c>
      <c r="O56" s="1">
        <f>IF($B56=O$1,1,0)</f>
        <v>0</v>
      </c>
      <c r="P56" s="1">
        <f>IF($B56=P$1,1,0)</f>
        <v>0</v>
      </c>
      <c r="Q56" s="1">
        <f>IF($B56=Q$1,1,0)</f>
        <v>0</v>
      </c>
      <c r="R56" s="1">
        <f>IF($B56=R$1,1,0)</f>
        <v>0</v>
      </c>
      <c r="S56" s="1">
        <f>IF($B56=S$1,1,0)</f>
        <v>0</v>
      </c>
      <c r="T56" s="1">
        <f>IF($B56=T$1,1,0)</f>
        <v>0</v>
      </c>
      <c r="U56" s="1">
        <f>IF($B56=U$1,1,0)</f>
        <v>0</v>
      </c>
      <c r="V56" s="1">
        <f>IF($B56=V$1,1,0)</f>
        <v>0</v>
      </c>
      <c r="W56" s="1">
        <f>IF($B56=W$1,1,0)</f>
        <v>0</v>
      </c>
      <c r="X56" s="1">
        <f>IF($B56=X$1,1,0)</f>
        <v>0</v>
      </c>
      <c r="Y56" s="1">
        <f>IF($B56=Y$1,1,0)</f>
        <v>0</v>
      </c>
      <c r="Z56" s="1">
        <f>IF($B56=Z$1,1,0)</f>
        <v>0</v>
      </c>
      <c r="AA56" s="1">
        <f>IF($B56=AA$1,1,0)</f>
        <v>0</v>
      </c>
      <c r="AB56" s="1">
        <f>IF($B56=AB$1,1,0)</f>
        <v>0</v>
      </c>
      <c r="AC56" s="1">
        <f>IF($B56=AC$1,1,0)</f>
        <v>0</v>
      </c>
      <c r="AD56" s="1">
        <f>IF($B56=AD$1,1,0)</f>
        <v>0</v>
      </c>
      <c r="AE56" s="1">
        <f>IF($B56=AE$1,1,0)</f>
        <v>0</v>
      </c>
      <c r="AF56" s="1">
        <f>IF($B56=AF$1,1,0)</f>
        <v>0</v>
      </c>
      <c r="AG56" s="1">
        <f>IF($B56=AG$1,1,0)</f>
        <v>0</v>
      </c>
      <c r="AH56" s="1">
        <f>IF($B56=AH$1,1,0)</f>
        <v>0</v>
      </c>
      <c r="AI56" s="1">
        <f>IF($B56=AI$1,1,0)</f>
        <v>0</v>
      </c>
      <c r="AJ56" s="1">
        <f>IF($B56=AJ$1,1,0)</f>
        <v>0</v>
      </c>
      <c r="AK56" s="1">
        <f>IF($B56=AK$1,1,0)</f>
        <v>0</v>
      </c>
      <c r="AL56" s="1">
        <f>IF($B56=AL$1,1,0)</f>
        <v>0</v>
      </c>
      <c r="AM56" s="1">
        <f>IF($B56=AM$1,1,0)</f>
        <v>0</v>
      </c>
      <c r="AN56" s="1">
        <f>IF($B56=AN$1,1,0)</f>
        <v>0</v>
      </c>
      <c r="AO56" s="1">
        <f>IF($B56=AO$1,1,0)</f>
        <v>0</v>
      </c>
      <c r="AP56" s="1">
        <f>IF($B56=AP$1,1,0)</f>
        <v>0</v>
      </c>
      <c r="AQ56" s="1">
        <f>IF($B56=AQ$1,1,0)</f>
        <v>0</v>
      </c>
      <c r="AR56" s="1">
        <f>IF($B56=AR$1,1,0)</f>
        <v>0</v>
      </c>
      <c r="AS56" s="1">
        <f>IF($B56=AS$1,1,0)</f>
        <v>0</v>
      </c>
      <c r="AT56" s="1">
        <f>IF($B56=AT$1,1,0)</f>
        <v>0</v>
      </c>
      <c r="AU56" s="1">
        <f>IF($B56=AU$1,1,0)</f>
        <v>0</v>
      </c>
      <c r="AV56" s="1">
        <f>IF($B56=AV$1,1,0)</f>
        <v>0</v>
      </c>
      <c r="AW56" s="1">
        <f>IF($B56=AW$1,1,0)</f>
        <v>0</v>
      </c>
      <c r="AX56" s="1">
        <f>IF($B56=AX$1,1,0)</f>
        <v>0</v>
      </c>
      <c r="AY56" s="1">
        <f>IF($B56=AY$1,1,0)</f>
        <v>0</v>
      </c>
      <c r="AZ56" s="1">
        <f>IF($B56=AZ$1,1,0)</f>
        <v>0</v>
      </c>
      <c r="BA56" s="1">
        <f>IF($B56=BA$1,1,0)</f>
        <v>0</v>
      </c>
      <c r="BB56" s="1">
        <f>IF($B56=BB$1,1,0)</f>
        <v>0</v>
      </c>
      <c r="BC56" s="1">
        <f>IF($B56=BC$1,1,0)</f>
        <v>0</v>
      </c>
      <c r="BD56" s="1">
        <f>IF($B56=BD$1,1,0)</f>
        <v>0</v>
      </c>
    </row>
    <row r="57" spans="1:56" x14ac:dyDescent="0.2">
      <c r="A57" s="3">
        <v>2018</v>
      </c>
      <c r="B57" s="3">
        <v>4</v>
      </c>
      <c r="C57" s="2">
        <v>28120.001</v>
      </c>
      <c r="D57" s="1">
        <v>56</v>
      </c>
      <c r="E57" s="1">
        <v>1</v>
      </c>
      <c r="F57" s="1">
        <f>IF($B57=F$1,1,0)</f>
        <v>0</v>
      </c>
      <c r="G57" s="1">
        <f>IF($B57=G$1,1,0)</f>
        <v>0</v>
      </c>
      <c r="H57" s="1">
        <f>IF($B57=H$1,1,0)</f>
        <v>0</v>
      </c>
      <c r="I57" s="1">
        <f>IF($B57=I$1,1,0)</f>
        <v>1</v>
      </c>
      <c r="J57" s="1">
        <f>IF($B57=J$1,1,0)</f>
        <v>0</v>
      </c>
      <c r="K57" s="1">
        <f>IF($B57=K$1,1,0)</f>
        <v>0</v>
      </c>
      <c r="L57" s="1">
        <f>IF($B57=L$1,1,0)</f>
        <v>0</v>
      </c>
      <c r="M57" s="1">
        <f>IF($B57=M$1,1,0)</f>
        <v>0</v>
      </c>
      <c r="N57" s="1">
        <f>IF($B57=N$1,1,0)</f>
        <v>0</v>
      </c>
      <c r="O57" s="1">
        <f>IF($B57=O$1,1,0)</f>
        <v>0</v>
      </c>
      <c r="P57" s="1">
        <f>IF($B57=P$1,1,0)</f>
        <v>0</v>
      </c>
      <c r="Q57" s="1">
        <f>IF($B57=Q$1,1,0)</f>
        <v>0</v>
      </c>
      <c r="R57" s="1">
        <f>IF($B57=R$1,1,0)</f>
        <v>0</v>
      </c>
      <c r="S57" s="1">
        <f>IF($B57=S$1,1,0)</f>
        <v>0</v>
      </c>
      <c r="T57" s="1">
        <f>IF($B57=T$1,1,0)</f>
        <v>0</v>
      </c>
      <c r="U57" s="1">
        <f>IF($B57=U$1,1,0)</f>
        <v>0</v>
      </c>
      <c r="V57" s="1">
        <f>IF($B57=V$1,1,0)</f>
        <v>0</v>
      </c>
      <c r="W57" s="1">
        <f>IF($B57=W$1,1,0)</f>
        <v>0</v>
      </c>
      <c r="X57" s="1">
        <f>IF($B57=X$1,1,0)</f>
        <v>0</v>
      </c>
      <c r="Y57" s="1">
        <f>IF($B57=Y$1,1,0)</f>
        <v>0</v>
      </c>
      <c r="Z57" s="1">
        <f>IF($B57=Z$1,1,0)</f>
        <v>0</v>
      </c>
      <c r="AA57" s="1">
        <f>IF($B57=AA$1,1,0)</f>
        <v>0</v>
      </c>
      <c r="AB57" s="1">
        <f>IF($B57=AB$1,1,0)</f>
        <v>0</v>
      </c>
      <c r="AC57" s="1">
        <f>IF($B57=AC$1,1,0)</f>
        <v>0</v>
      </c>
      <c r="AD57" s="1">
        <f>IF($B57=AD$1,1,0)</f>
        <v>0</v>
      </c>
      <c r="AE57" s="1">
        <f>IF($B57=AE$1,1,0)</f>
        <v>0</v>
      </c>
      <c r="AF57" s="1">
        <f>IF($B57=AF$1,1,0)</f>
        <v>0</v>
      </c>
      <c r="AG57" s="1">
        <f>IF($B57=AG$1,1,0)</f>
        <v>0</v>
      </c>
      <c r="AH57" s="1">
        <f>IF($B57=AH$1,1,0)</f>
        <v>0</v>
      </c>
      <c r="AI57" s="1">
        <f>IF($B57=AI$1,1,0)</f>
        <v>0</v>
      </c>
      <c r="AJ57" s="1">
        <f>IF($B57=AJ$1,1,0)</f>
        <v>0</v>
      </c>
      <c r="AK57" s="1">
        <f>IF($B57=AK$1,1,0)</f>
        <v>0</v>
      </c>
      <c r="AL57" s="1">
        <f>IF($B57=AL$1,1,0)</f>
        <v>0</v>
      </c>
      <c r="AM57" s="1">
        <f>IF($B57=AM$1,1,0)</f>
        <v>0</v>
      </c>
      <c r="AN57" s="1">
        <f>IF($B57=AN$1,1,0)</f>
        <v>0</v>
      </c>
      <c r="AO57" s="1">
        <f>IF($B57=AO$1,1,0)</f>
        <v>0</v>
      </c>
      <c r="AP57" s="1">
        <f>IF($B57=AP$1,1,0)</f>
        <v>0</v>
      </c>
      <c r="AQ57" s="1">
        <f>IF($B57=AQ$1,1,0)</f>
        <v>0</v>
      </c>
      <c r="AR57" s="1">
        <f>IF($B57=AR$1,1,0)</f>
        <v>0</v>
      </c>
      <c r="AS57" s="1">
        <f>IF($B57=AS$1,1,0)</f>
        <v>0</v>
      </c>
      <c r="AT57" s="1">
        <f>IF($B57=AT$1,1,0)</f>
        <v>0</v>
      </c>
      <c r="AU57" s="1">
        <f>IF($B57=AU$1,1,0)</f>
        <v>0</v>
      </c>
      <c r="AV57" s="1">
        <f>IF($B57=AV$1,1,0)</f>
        <v>0</v>
      </c>
      <c r="AW57" s="1">
        <f>IF($B57=AW$1,1,0)</f>
        <v>0</v>
      </c>
      <c r="AX57" s="1">
        <f>IF($B57=AX$1,1,0)</f>
        <v>0</v>
      </c>
      <c r="AY57" s="1">
        <f>IF($B57=AY$1,1,0)</f>
        <v>0</v>
      </c>
      <c r="AZ57" s="1">
        <f>IF($B57=AZ$1,1,0)</f>
        <v>0</v>
      </c>
      <c r="BA57" s="1">
        <f>IF($B57=BA$1,1,0)</f>
        <v>0</v>
      </c>
      <c r="BB57" s="1">
        <f>IF($B57=BB$1,1,0)</f>
        <v>0</v>
      </c>
      <c r="BC57" s="1">
        <f>IF($B57=BC$1,1,0)</f>
        <v>0</v>
      </c>
      <c r="BD57" s="1">
        <f>IF($B57=BD$1,1,0)</f>
        <v>0</v>
      </c>
    </row>
    <row r="58" spans="1:56" x14ac:dyDescent="0.2">
      <c r="A58" s="3">
        <v>2018</v>
      </c>
      <c r="B58" s="3">
        <v>5</v>
      </c>
      <c r="C58" s="2">
        <v>28340</v>
      </c>
      <c r="D58" s="1">
        <v>57</v>
      </c>
      <c r="E58" s="1">
        <v>1</v>
      </c>
      <c r="F58" s="1">
        <f>IF($B58=F$1,1,0)</f>
        <v>0</v>
      </c>
      <c r="G58" s="1">
        <f>IF($B58=G$1,1,0)</f>
        <v>0</v>
      </c>
      <c r="H58" s="1">
        <f>IF($B58=H$1,1,0)</f>
        <v>0</v>
      </c>
      <c r="I58" s="1">
        <f>IF($B58=I$1,1,0)</f>
        <v>0</v>
      </c>
      <c r="J58" s="1">
        <f>IF($B58=J$1,1,0)</f>
        <v>1</v>
      </c>
      <c r="K58" s="1">
        <f>IF($B58=K$1,1,0)</f>
        <v>0</v>
      </c>
      <c r="L58" s="1">
        <f>IF($B58=L$1,1,0)</f>
        <v>0</v>
      </c>
      <c r="M58" s="1">
        <f>IF($B58=M$1,1,0)</f>
        <v>0</v>
      </c>
      <c r="N58" s="1">
        <f>IF($B58=N$1,1,0)</f>
        <v>0</v>
      </c>
      <c r="O58" s="1">
        <f>IF($B58=O$1,1,0)</f>
        <v>0</v>
      </c>
      <c r="P58" s="1">
        <f>IF($B58=P$1,1,0)</f>
        <v>0</v>
      </c>
      <c r="Q58" s="1">
        <f>IF($B58=Q$1,1,0)</f>
        <v>0</v>
      </c>
      <c r="R58" s="1">
        <f>IF($B58=R$1,1,0)</f>
        <v>0</v>
      </c>
      <c r="S58" s="1">
        <f>IF($B58=S$1,1,0)</f>
        <v>0</v>
      </c>
      <c r="T58" s="1">
        <f>IF($B58=T$1,1,0)</f>
        <v>0</v>
      </c>
      <c r="U58" s="1">
        <f>IF($B58=U$1,1,0)</f>
        <v>0</v>
      </c>
      <c r="V58" s="1">
        <f>IF($B58=V$1,1,0)</f>
        <v>0</v>
      </c>
      <c r="W58" s="1">
        <f>IF($B58=W$1,1,0)</f>
        <v>0</v>
      </c>
      <c r="X58" s="1">
        <f>IF($B58=X$1,1,0)</f>
        <v>0</v>
      </c>
      <c r="Y58" s="1">
        <f>IF($B58=Y$1,1,0)</f>
        <v>0</v>
      </c>
      <c r="Z58" s="1">
        <f>IF($B58=Z$1,1,0)</f>
        <v>0</v>
      </c>
      <c r="AA58" s="1">
        <f>IF($B58=AA$1,1,0)</f>
        <v>0</v>
      </c>
      <c r="AB58" s="1">
        <f>IF($B58=AB$1,1,0)</f>
        <v>0</v>
      </c>
      <c r="AC58" s="1">
        <f>IF($B58=AC$1,1,0)</f>
        <v>0</v>
      </c>
      <c r="AD58" s="1">
        <f>IF($B58=AD$1,1,0)</f>
        <v>0</v>
      </c>
      <c r="AE58" s="1">
        <f>IF($B58=AE$1,1,0)</f>
        <v>0</v>
      </c>
      <c r="AF58" s="1">
        <f>IF($B58=AF$1,1,0)</f>
        <v>0</v>
      </c>
      <c r="AG58" s="1">
        <f>IF($B58=AG$1,1,0)</f>
        <v>0</v>
      </c>
      <c r="AH58" s="1">
        <f>IF($B58=AH$1,1,0)</f>
        <v>0</v>
      </c>
      <c r="AI58" s="1">
        <f>IF($B58=AI$1,1,0)</f>
        <v>0</v>
      </c>
      <c r="AJ58" s="1">
        <f>IF($B58=AJ$1,1,0)</f>
        <v>0</v>
      </c>
      <c r="AK58" s="1">
        <f>IF($B58=AK$1,1,0)</f>
        <v>0</v>
      </c>
      <c r="AL58" s="1">
        <f>IF($B58=AL$1,1,0)</f>
        <v>0</v>
      </c>
      <c r="AM58" s="1">
        <f>IF($B58=AM$1,1,0)</f>
        <v>0</v>
      </c>
      <c r="AN58" s="1">
        <f>IF($B58=AN$1,1,0)</f>
        <v>0</v>
      </c>
      <c r="AO58" s="1">
        <f>IF($B58=AO$1,1,0)</f>
        <v>0</v>
      </c>
      <c r="AP58" s="1">
        <f>IF($B58=AP$1,1,0)</f>
        <v>0</v>
      </c>
      <c r="AQ58" s="1">
        <f>IF($B58=AQ$1,1,0)</f>
        <v>0</v>
      </c>
      <c r="AR58" s="1">
        <f>IF($B58=AR$1,1,0)</f>
        <v>0</v>
      </c>
      <c r="AS58" s="1">
        <f>IF($B58=AS$1,1,0)</f>
        <v>0</v>
      </c>
      <c r="AT58" s="1">
        <f>IF($B58=AT$1,1,0)</f>
        <v>0</v>
      </c>
      <c r="AU58" s="1">
        <f>IF($B58=AU$1,1,0)</f>
        <v>0</v>
      </c>
      <c r="AV58" s="1">
        <f>IF($B58=AV$1,1,0)</f>
        <v>0</v>
      </c>
      <c r="AW58" s="1">
        <f>IF($B58=AW$1,1,0)</f>
        <v>0</v>
      </c>
      <c r="AX58" s="1">
        <f>IF($B58=AX$1,1,0)</f>
        <v>0</v>
      </c>
      <c r="AY58" s="1">
        <f>IF($B58=AY$1,1,0)</f>
        <v>0</v>
      </c>
      <c r="AZ58" s="1">
        <f>IF($B58=AZ$1,1,0)</f>
        <v>0</v>
      </c>
      <c r="BA58" s="1">
        <f>IF($B58=BA$1,1,0)</f>
        <v>0</v>
      </c>
      <c r="BB58" s="1">
        <f>IF($B58=BB$1,1,0)</f>
        <v>0</v>
      </c>
      <c r="BC58" s="1">
        <f>IF($B58=BC$1,1,0)</f>
        <v>0</v>
      </c>
      <c r="BD58" s="1">
        <f>IF($B58=BD$1,1,0)</f>
        <v>0</v>
      </c>
    </row>
    <row r="59" spans="1:56" x14ac:dyDescent="0.2">
      <c r="A59" s="3">
        <v>2018</v>
      </c>
      <c r="B59" s="3">
        <v>6</v>
      </c>
      <c r="C59" s="2">
        <v>28629.999</v>
      </c>
      <c r="D59" s="1">
        <v>58</v>
      </c>
      <c r="E59" s="1">
        <v>1</v>
      </c>
      <c r="F59" s="1">
        <f>IF($B59=F$1,1,0)</f>
        <v>0</v>
      </c>
      <c r="G59" s="1">
        <f>IF($B59=G$1,1,0)</f>
        <v>0</v>
      </c>
      <c r="H59" s="1">
        <f>IF($B59=H$1,1,0)</f>
        <v>0</v>
      </c>
      <c r="I59" s="1">
        <f>IF($B59=I$1,1,0)</f>
        <v>0</v>
      </c>
      <c r="J59" s="1">
        <f>IF($B59=J$1,1,0)</f>
        <v>0</v>
      </c>
      <c r="K59" s="1">
        <f>IF($B59=K$1,1,0)</f>
        <v>1</v>
      </c>
      <c r="L59" s="1">
        <f>IF($B59=L$1,1,0)</f>
        <v>0</v>
      </c>
      <c r="M59" s="1">
        <f>IF($B59=M$1,1,0)</f>
        <v>0</v>
      </c>
      <c r="N59" s="1">
        <f>IF($B59=N$1,1,0)</f>
        <v>0</v>
      </c>
      <c r="O59" s="1">
        <f>IF($B59=O$1,1,0)</f>
        <v>0</v>
      </c>
      <c r="P59" s="1">
        <f>IF($B59=P$1,1,0)</f>
        <v>0</v>
      </c>
      <c r="Q59" s="1">
        <f>IF($B59=Q$1,1,0)</f>
        <v>0</v>
      </c>
      <c r="R59" s="1">
        <f>IF($B59=R$1,1,0)</f>
        <v>0</v>
      </c>
      <c r="S59" s="1">
        <f>IF($B59=S$1,1,0)</f>
        <v>0</v>
      </c>
      <c r="T59" s="1">
        <f>IF($B59=T$1,1,0)</f>
        <v>0</v>
      </c>
      <c r="U59" s="1">
        <f>IF($B59=U$1,1,0)</f>
        <v>0</v>
      </c>
      <c r="V59" s="1">
        <f>IF($B59=V$1,1,0)</f>
        <v>0</v>
      </c>
      <c r="W59" s="1">
        <f>IF($B59=W$1,1,0)</f>
        <v>0</v>
      </c>
      <c r="X59" s="1">
        <f>IF($B59=X$1,1,0)</f>
        <v>0</v>
      </c>
      <c r="Y59" s="1">
        <f>IF($B59=Y$1,1,0)</f>
        <v>0</v>
      </c>
      <c r="Z59" s="1">
        <f>IF($B59=Z$1,1,0)</f>
        <v>0</v>
      </c>
      <c r="AA59" s="1">
        <f>IF($B59=AA$1,1,0)</f>
        <v>0</v>
      </c>
      <c r="AB59" s="1">
        <f>IF($B59=AB$1,1,0)</f>
        <v>0</v>
      </c>
      <c r="AC59" s="1">
        <f>IF($B59=AC$1,1,0)</f>
        <v>0</v>
      </c>
      <c r="AD59" s="1">
        <f>IF($B59=AD$1,1,0)</f>
        <v>0</v>
      </c>
      <c r="AE59" s="1">
        <f>IF($B59=AE$1,1,0)</f>
        <v>0</v>
      </c>
      <c r="AF59" s="1">
        <f>IF($B59=AF$1,1,0)</f>
        <v>0</v>
      </c>
      <c r="AG59" s="1">
        <f>IF($B59=AG$1,1,0)</f>
        <v>0</v>
      </c>
      <c r="AH59" s="1">
        <f>IF($B59=AH$1,1,0)</f>
        <v>0</v>
      </c>
      <c r="AI59" s="1">
        <f>IF($B59=AI$1,1,0)</f>
        <v>0</v>
      </c>
      <c r="AJ59" s="1">
        <f>IF($B59=AJ$1,1,0)</f>
        <v>0</v>
      </c>
      <c r="AK59" s="1">
        <f>IF($B59=AK$1,1,0)</f>
        <v>0</v>
      </c>
      <c r="AL59" s="1">
        <f>IF($B59=AL$1,1,0)</f>
        <v>0</v>
      </c>
      <c r="AM59" s="1">
        <f>IF($B59=AM$1,1,0)</f>
        <v>0</v>
      </c>
      <c r="AN59" s="1">
        <f>IF($B59=AN$1,1,0)</f>
        <v>0</v>
      </c>
      <c r="AO59" s="1">
        <f>IF($B59=AO$1,1,0)</f>
        <v>0</v>
      </c>
      <c r="AP59" s="1">
        <f>IF($B59=AP$1,1,0)</f>
        <v>0</v>
      </c>
      <c r="AQ59" s="1">
        <f>IF($B59=AQ$1,1,0)</f>
        <v>0</v>
      </c>
      <c r="AR59" s="1">
        <f>IF($B59=AR$1,1,0)</f>
        <v>0</v>
      </c>
      <c r="AS59" s="1">
        <f>IF($B59=AS$1,1,0)</f>
        <v>0</v>
      </c>
      <c r="AT59" s="1">
        <f>IF($B59=AT$1,1,0)</f>
        <v>0</v>
      </c>
      <c r="AU59" s="1">
        <f>IF($B59=AU$1,1,0)</f>
        <v>0</v>
      </c>
      <c r="AV59" s="1">
        <f>IF($B59=AV$1,1,0)</f>
        <v>0</v>
      </c>
      <c r="AW59" s="1">
        <f>IF($B59=AW$1,1,0)</f>
        <v>0</v>
      </c>
      <c r="AX59" s="1">
        <f>IF($B59=AX$1,1,0)</f>
        <v>0</v>
      </c>
      <c r="AY59" s="1">
        <f>IF($B59=AY$1,1,0)</f>
        <v>0</v>
      </c>
      <c r="AZ59" s="1">
        <f>IF($B59=AZ$1,1,0)</f>
        <v>0</v>
      </c>
      <c r="BA59" s="1">
        <f>IF($B59=BA$1,1,0)</f>
        <v>0</v>
      </c>
      <c r="BB59" s="1">
        <f>IF($B59=BB$1,1,0)</f>
        <v>0</v>
      </c>
      <c r="BC59" s="1">
        <f>IF($B59=BC$1,1,0)</f>
        <v>0</v>
      </c>
      <c r="BD59" s="1">
        <f>IF($B59=BD$1,1,0)</f>
        <v>0</v>
      </c>
    </row>
    <row r="60" spans="1:56" x14ac:dyDescent="0.2">
      <c r="A60" s="3">
        <v>2018</v>
      </c>
      <c r="B60" s="3">
        <v>7</v>
      </c>
      <c r="C60" s="2">
        <v>27830</v>
      </c>
      <c r="D60" s="1">
        <v>59</v>
      </c>
      <c r="E60" s="1">
        <v>1</v>
      </c>
      <c r="F60" s="1">
        <f>IF($B60=F$1,1,0)</f>
        <v>0</v>
      </c>
      <c r="G60" s="1">
        <f>IF($B60=G$1,1,0)</f>
        <v>0</v>
      </c>
      <c r="H60" s="1">
        <f>IF($B60=H$1,1,0)</f>
        <v>0</v>
      </c>
      <c r="I60" s="1">
        <f>IF($B60=I$1,1,0)</f>
        <v>0</v>
      </c>
      <c r="J60" s="1">
        <f>IF($B60=J$1,1,0)</f>
        <v>0</v>
      </c>
      <c r="K60" s="1">
        <f>IF($B60=K$1,1,0)</f>
        <v>0</v>
      </c>
      <c r="L60" s="1">
        <f>IF($B60=L$1,1,0)</f>
        <v>1</v>
      </c>
      <c r="M60" s="1">
        <f>IF($B60=M$1,1,0)</f>
        <v>0</v>
      </c>
      <c r="N60" s="1">
        <f>IF($B60=N$1,1,0)</f>
        <v>0</v>
      </c>
      <c r="O60" s="1">
        <f>IF($B60=O$1,1,0)</f>
        <v>0</v>
      </c>
      <c r="P60" s="1">
        <f>IF($B60=P$1,1,0)</f>
        <v>0</v>
      </c>
      <c r="Q60" s="1">
        <f>IF($B60=Q$1,1,0)</f>
        <v>0</v>
      </c>
      <c r="R60" s="1">
        <f>IF($B60=R$1,1,0)</f>
        <v>0</v>
      </c>
      <c r="S60" s="1">
        <f>IF($B60=S$1,1,0)</f>
        <v>0</v>
      </c>
      <c r="T60" s="1">
        <f>IF($B60=T$1,1,0)</f>
        <v>0</v>
      </c>
      <c r="U60" s="1">
        <f>IF($B60=U$1,1,0)</f>
        <v>0</v>
      </c>
      <c r="V60" s="1">
        <f>IF($B60=V$1,1,0)</f>
        <v>0</v>
      </c>
      <c r="W60" s="1">
        <f>IF($B60=W$1,1,0)</f>
        <v>0</v>
      </c>
      <c r="X60" s="1">
        <f>IF($B60=X$1,1,0)</f>
        <v>0</v>
      </c>
      <c r="Y60" s="1">
        <f>IF($B60=Y$1,1,0)</f>
        <v>0</v>
      </c>
      <c r="Z60" s="1">
        <f>IF($B60=Z$1,1,0)</f>
        <v>0</v>
      </c>
      <c r="AA60" s="1">
        <f>IF($B60=AA$1,1,0)</f>
        <v>0</v>
      </c>
      <c r="AB60" s="1">
        <f>IF($B60=AB$1,1,0)</f>
        <v>0</v>
      </c>
      <c r="AC60" s="1">
        <f>IF($B60=AC$1,1,0)</f>
        <v>0</v>
      </c>
      <c r="AD60" s="1">
        <f>IF($B60=AD$1,1,0)</f>
        <v>0</v>
      </c>
      <c r="AE60" s="1">
        <f>IF($B60=AE$1,1,0)</f>
        <v>0</v>
      </c>
      <c r="AF60" s="1">
        <f>IF($B60=AF$1,1,0)</f>
        <v>0</v>
      </c>
      <c r="AG60" s="1">
        <f>IF($B60=AG$1,1,0)</f>
        <v>0</v>
      </c>
      <c r="AH60" s="1">
        <f>IF($B60=AH$1,1,0)</f>
        <v>0</v>
      </c>
      <c r="AI60" s="1">
        <f>IF($B60=AI$1,1,0)</f>
        <v>0</v>
      </c>
      <c r="AJ60" s="1">
        <f>IF($B60=AJ$1,1,0)</f>
        <v>0</v>
      </c>
      <c r="AK60" s="1">
        <f>IF($B60=AK$1,1,0)</f>
        <v>0</v>
      </c>
      <c r="AL60" s="1">
        <f>IF($B60=AL$1,1,0)</f>
        <v>0</v>
      </c>
      <c r="AM60" s="1">
        <f>IF($B60=AM$1,1,0)</f>
        <v>0</v>
      </c>
      <c r="AN60" s="1">
        <f>IF($B60=AN$1,1,0)</f>
        <v>0</v>
      </c>
      <c r="AO60" s="1">
        <f>IF($B60=AO$1,1,0)</f>
        <v>0</v>
      </c>
      <c r="AP60" s="1">
        <f>IF($B60=AP$1,1,0)</f>
        <v>0</v>
      </c>
      <c r="AQ60" s="1">
        <f>IF($B60=AQ$1,1,0)</f>
        <v>0</v>
      </c>
      <c r="AR60" s="1">
        <f>IF($B60=AR$1,1,0)</f>
        <v>0</v>
      </c>
      <c r="AS60" s="1">
        <f>IF($B60=AS$1,1,0)</f>
        <v>0</v>
      </c>
      <c r="AT60" s="1">
        <f>IF($B60=AT$1,1,0)</f>
        <v>0</v>
      </c>
      <c r="AU60" s="1">
        <f>IF($B60=AU$1,1,0)</f>
        <v>0</v>
      </c>
      <c r="AV60" s="1">
        <f>IF($B60=AV$1,1,0)</f>
        <v>0</v>
      </c>
      <c r="AW60" s="1">
        <f>IF($B60=AW$1,1,0)</f>
        <v>0</v>
      </c>
      <c r="AX60" s="1">
        <f>IF($B60=AX$1,1,0)</f>
        <v>0</v>
      </c>
      <c r="AY60" s="1">
        <f>IF($B60=AY$1,1,0)</f>
        <v>0</v>
      </c>
      <c r="AZ60" s="1">
        <f>IF($B60=AZ$1,1,0)</f>
        <v>0</v>
      </c>
      <c r="BA60" s="1">
        <f>IF($B60=BA$1,1,0)</f>
        <v>0</v>
      </c>
      <c r="BB60" s="1">
        <f>IF($B60=BB$1,1,0)</f>
        <v>0</v>
      </c>
      <c r="BC60" s="1">
        <f>IF($B60=BC$1,1,0)</f>
        <v>0</v>
      </c>
      <c r="BD60" s="1">
        <f>IF($B60=BD$1,1,0)</f>
        <v>0</v>
      </c>
    </row>
    <row r="61" spans="1:56" x14ac:dyDescent="0.2">
      <c r="A61" s="3">
        <v>2018</v>
      </c>
      <c r="B61" s="3">
        <v>8</v>
      </c>
      <c r="C61" s="2">
        <v>27920</v>
      </c>
      <c r="D61" s="1">
        <v>60</v>
      </c>
      <c r="E61" s="1">
        <v>1</v>
      </c>
      <c r="F61" s="1">
        <f>IF($B61=F$1,1,0)</f>
        <v>0</v>
      </c>
      <c r="G61" s="1">
        <f>IF($B61=G$1,1,0)</f>
        <v>0</v>
      </c>
      <c r="H61" s="1">
        <f>IF($B61=H$1,1,0)</f>
        <v>0</v>
      </c>
      <c r="I61" s="1">
        <f>IF($B61=I$1,1,0)</f>
        <v>0</v>
      </c>
      <c r="J61" s="1">
        <f>IF($B61=J$1,1,0)</f>
        <v>0</v>
      </c>
      <c r="K61" s="1">
        <f>IF($B61=K$1,1,0)</f>
        <v>0</v>
      </c>
      <c r="L61" s="1">
        <f>IF($B61=L$1,1,0)</f>
        <v>0</v>
      </c>
      <c r="M61" s="1">
        <f>IF($B61=M$1,1,0)</f>
        <v>1</v>
      </c>
      <c r="N61" s="1">
        <f>IF($B61=N$1,1,0)</f>
        <v>0</v>
      </c>
      <c r="O61" s="1">
        <f>IF($B61=O$1,1,0)</f>
        <v>0</v>
      </c>
      <c r="P61" s="1">
        <f>IF($B61=P$1,1,0)</f>
        <v>0</v>
      </c>
      <c r="Q61" s="1">
        <f>IF($B61=Q$1,1,0)</f>
        <v>0</v>
      </c>
      <c r="R61" s="1">
        <f>IF($B61=R$1,1,0)</f>
        <v>0</v>
      </c>
      <c r="S61" s="1">
        <f>IF($B61=S$1,1,0)</f>
        <v>0</v>
      </c>
      <c r="T61" s="1">
        <f>IF($B61=T$1,1,0)</f>
        <v>0</v>
      </c>
      <c r="U61" s="1">
        <f>IF($B61=U$1,1,0)</f>
        <v>0</v>
      </c>
      <c r="V61" s="1">
        <f>IF($B61=V$1,1,0)</f>
        <v>0</v>
      </c>
      <c r="W61" s="1">
        <f>IF($B61=W$1,1,0)</f>
        <v>0</v>
      </c>
      <c r="X61" s="1">
        <f>IF($B61=X$1,1,0)</f>
        <v>0</v>
      </c>
      <c r="Y61" s="1">
        <f>IF($B61=Y$1,1,0)</f>
        <v>0</v>
      </c>
      <c r="Z61" s="1">
        <f>IF($B61=Z$1,1,0)</f>
        <v>0</v>
      </c>
      <c r="AA61" s="1">
        <f>IF($B61=AA$1,1,0)</f>
        <v>0</v>
      </c>
      <c r="AB61" s="1">
        <f>IF($B61=AB$1,1,0)</f>
        <v>0</v>
      </c>
      <c r="AC61" s="1">
        <f>IF($B61=AC$1,1,0)</f>
        <v>0</v>
      </c>
      <c r="AD61" s="1">
        <f>IF($B61=AD$1,1,0)</f>
        <v>0</v>
      </c>
      <c r="AE61" s="1">
        <f>IF($B61=AE$1,1,0)</f>
        <v>0</v>
      </c>
      <c r="AF61" s="1">
        <f>IF($B61=AF$1,1,0)</f>
        <v>0</v>
      </c>
      <c r="AG61" s="1">
        <f>IF($B61=AG$1,1,0)</f>
        <v>0</v>
      </c>
      <c r="AH61" s="1">
        <f>IF($B61=AH$1,1,0)</f>
        <v>0</v>
      </c>
      <c r="AI61" s="1">
        <f>IF($B61=AI$1,1,0)</f>
        <v>0</v>
      </c>
      <c r="AJ61" s="1">
        <f>IF($B61=AJ$1,1,0)</f>
        <v>0</v>
      </c>
      <c r="AK61" s="1">
        <f>IF($B61=AK$1,1,0)</f>
        <v>0</v>
      </c>
      <c r="AL61" s="1">
        <f>IF($B61=AL$1,1,0)</f>
        <v>0</v>
      </c>
      <c r="AM61" s="1">
        <f>IF($B61=AM$1,1,0)</f>
        <v>0</v>
      </c>
      <c r="AN61" s="1">
        <f>IF($B61=AN$1,1,0)</f>
        <v>0</v>
      </c>
      <c r="AO61" s="1">
        <f>IF($B61=AO$1,1,0)</f>
        <v>0</v>
      </c>
      <c r="AP61" s="1">
        <f>IF($B61=AP$1,1,0)</f>
        <v>0</v>
      </c>
      <c r="AQ61" s="1">
        <f>IF($B61=AQ$1,1,0)</f>
        <v>0</v>
      </c>
      <c r="AR61" s="1">
        <f>IF($B61=AR$1,1,0)</f>
        <v>0</v>
      </c>
      <c r="AS61" s="1">
        <f>IF($B61=AS$1,1,0)</f>
        <v>0</v>
      </c>
      <c r="AT61" s="1">
        <f>IF($B61=AT$1,1,0)</f>
        <v>0</v>
      </c>
      <c r="AU61" s="1">
        <f>IF($B61=AU$1,1,0)</f>
        <v>0</v>
      </c>
      <c r="AV61" s="1">
        <f>IF($B61=AV$1,1,0)</f>
        <v>0</v>
      </c>
      <c r="AW61" s="1">
        <f>IF($B61=AW$1,1,0)</f>
        <v>0</v>
      </c>
      <c r="AX61" s="1">
        <f>IF($B61=AX$1,1,0)</f>
        <v>0</v>
      </c>
      <c r="AY61" s="1">
        <f>IF($B61=AY$1,1,0)</f>
        <v>0</v>
      </c>
      <c r="AZ61" s="1">
        <f>IF($B61=AZ$1,1,0)</f>
        <v>0</v>
      </c>
      <c r="BA61" s="1">
        <f>IF($B61=BA$1,1,0)</f>
        <v>0</v>
      </c>
      <c r="BB61" s="1">
        <f>IF($B61=BB$1,1,0)</f>
        <v>0</v>
      </c>
      <c r="BC61" s="1">
        <f>IF($B61=BC$1,1,0)</f>
        <v>0</v>
      </c>
      <c r="BD61" s="1">
        <f>IF($B61=BD$1,1,0)</f>
        <v>0</v>
      </c>
    </row>
    <row r="62" spans="1:56" x14ac:dyDescent="0.2">
      <c r="A62" s="3">
        <v>2018</v>
      </c>
      <c r="B62" s="3">
        <v>9</v>
      </c>
      <c r="C62" s="2">
        <v>28590</v>
      </c>
      <c r="D62" s="1">
        <v>61</v>
      </c>
      <c r="E62" s="1">
        <v>1</v>
      </c>
      <c r="F62" s="1">
        <f>IF($B62=F$1,1,0)</f>
        <v>0</v>
      </c>
      <c r="G62" s="1">
        <f>IF($B62=G$1,1,0)</f>
        <v>0</v>
      </c>
      <c r="H62" s="1">
        <f>IF($B62=H$1,1,0)</f>
        <v>0</v>
      </c>
      <c r="I62" s="1">
        <f>IF($B62=I$1,1,0)</f>
        <v>0</v>
      </c>
      <c r="J62" s="1">
        <f>IF($B62=J$1,1,0)</f>
        <v>0</v>
      </c>
      <c r="K62" s="1">
        <f>IF($B62=K$1,1,0)</f>
        <v>0</v>
      </c>
      <c r="L62" s="1">
        <f>IF($B62=L$1,1,0)</f>
        <v>0</v>
      </c>
      <c r="M62" s="1">
        <f>IF($B62=M$1,1,0)</f>
        <v>0</v>
      </c>
      <c r="N62" s="1">
        <f>IF($B62=N$1,1,0)</f>
        <v>1</v>
      </c>
      <c r="O62" s="1">
        <f>IF($B62=O$1,1,0)</f>
        <v>0</v>
      </c>
      <c r="P62" s="1">
        <f>IF($B62=P$1,1,0)</f>
        <v>0</v>
      </c>
      <c r="Q62" s="1">
        <f>IF($B62=Q$1,1,0)</f>
        <v>0</v>
      </c>
      <c r="R62" s="1">
        <f>IF($B62=R$1,1,0)</f>
        <v>0</v>
      </c>
      <c r="S62" s="1">
        <f>IF($B62=S$1,1,0)</f>
        <v>0</v>
      </c>
      <c r="T62" s="1">
        <f>IF($B62=T$1,1,0)</f>
        <v>0</v>
      </c>
      <c r="U62" s="1">
        <f>IF($B62=U$1,1,0)</f>
        <v>0</v>
      </c>
      <c r="V62" s="1">
        <f>IF($B62=V$1,1,0)</f>
        <v>0</v>
      </c>
      <c r="W62" s="1">
        <f>IF($B62=W$1,1,0)</f>
        <v>0</v>
      </c>
      <c r="X62" s="1">
        <f>IF($B62=X$1,1,0)</f>
        <v>0</v>
      </c>
      <c r="Y62" s="1">
        <f>IF($B62=Y$1,1,0)</f>
        <v>0</v>
      </c>
      <c r="Z62" s="1">
        <f>IF($B62=Z$1,1,0)</f>
        <v>0</v>
      </c>
      <c r="AA62" s="1">
        <f>IF($B62=AA$1,1,0)</f>
        <v>0</v>
      </c>
      <c r="AB62" s="1">
        <f>IF($B62=AB$1,1,0)</f>
        <v>0</v>
      </c>
      <c r="AC62" s="1">
        <f>IF($B62=AC$1,1,0)</f>
        <v>0</v>
      </c>
      <c r="AD62" s="1">
        <f>IF($B62=AD$1,1,0)</f>
        <v>0</v>
      </c>
      <c r="AE62" s="1">
        <f>IF($B62=AE$1,1,0)</f>
        <v>0</v>
      </c>
      <c r="AF62" s="1">
        <f>IF($B62=AF$1,1,0)</f>
        <v>0</v>
      </c>
      <c r="AG62" s="1">
        <f>IF($B62=AG$1,1,0)</f>
        <v>0</v>
      </c>
      <c r="AH62" s="1">
        <f>IF($B62=AH$1,1,0)</f>
        <v>0</v>
      </c>
      <c r="AI62" s="1">
        <f>IF($B62=AI$1,1,0)</f>
        <v>0</v>
      </c>
      <c r="AJ62" s="1">
        <f>IF($B62=AJ$1,1,0)</f>
        <v>0</v>
      </c>
      <c r="AK62" s="1">
        <f>IF($B62=AK$1,1,0)</f>
        <v>0</v>
      </c>
      <c r="AL62" s="1">
        <f>IF($B62=AL$1,1,0)</f>
        <v>0</v>
      </c>
      <c r="AM62" s="1">
        <f>IF($B62=AM$1,1,0)</f>
        <v>0</v>
      </c>
      <c r="AN62" s="1">
        <f>IF($B62=AN$1,1,0)</f>
        <v>0</v>
      </c>
      <c r="AO62" s="1">
        <f>IF($B62=AO$1,1,0)</f>
        <v>0</v>
      </c>
      <c r="AP62" s="1">
        <f>IF($B62=AP$1,1,0)</f>
        <v>0</v>
      </c>
      <c r="AQ62" s="1">
        <f>IF($B62=AQ$1,1,0)</f>
        <v>0</v>
      </c>
      <c r="AR62" s="1">
        <f>IF($B62=AR$1,1,0)</f>
        <v>0</v>
      </c>
      <c r="AS62" s="1">
        <f>IF($B62=AS$1,1,0)</f>
        <v>0</v>
      </c>
      <c r="AT62" s="1">
        <f>IF($B62=AT$1,1,0)</f>
        <v>0</v>
      </c>
      <c r="AU62" s="1">
        <f>IF($B62=AU$1,1,0)</f>
        <v>0</v>
      </c>
      <c r="AV62" s="1">
        <f>IF($B62=AV$1,1,0)</f>
        <v>0</v>
      </c>
      <c r="AW62" s="1">
        <f>IF($B62=AW$1,1,0)</f>
        <v>0</v>
      </c>
      <c r="AX62" s="1">
        <f>IF($B62=AX$1,1,0)</f>
        <v>0</v>
      </c>
      <c r="AY62" s="1">
        <f>IF($B62=AY$1,1,0)</f>
        <v>0</v>
      </c>
      <c r="AZ62" s="1">
        <f>IF($B62=AZ$1,1,0)</f>
        <v>0</v>
      </c>
      <c r="BA62" s="1">
        <f>IF($B62=BA$1,1,0)</f>
        <v>0</v>
      </c>
      <c r="BB62" s="1">
        <f>IF($B62=BB$1,1,0)</f>
        <v>0</v>
      </c>
      <c r="BC62" s="1">
        <f>IF($B62=BC$1,1,0)</f>
        <v>0</v>
      </c>
      <c r="BD62" s="1">
        <f>IF($B62=BD$1,1,0)</f>
        <v>0</v>
      </c>
    </row>
    <row r="63" spans="1:56" x14ac:dyDescent="0.2">
      <c r="A63" s="3">
        <v>2018</v>
      </c>
      <c r="B63" s="3">
        <v>10</v>
      </c>
      <c r="C63" s="2">
        <v>28840</v>
      </c>
      <c r="D63" s="1">
        <v>62</v>
      </c>
      <c r="E63" s="1">
        <v>1</v>
      </c>
      <c r="F63" s="1">
        <f>IF($B63=F$1,1,0)</f>
        <v>0</v>
      </c>
      <c r="G63" s="1">
        <f>IF($B63=G$1,1,0)</f>
        <v>0</v>
      </c>
      <c r="H63" s="1">
        <f>IF($B63=H$1,1,0)</f>
        <v>0</v>
      </c>
      <c r="I63" s="1">
        <f>IF($B63=I$1,1,0)</f>
        <v>0</v>
      </c>
      <c r="J63" s="1">
        <f>IF($B63=J$1,1,0)</f>
        <v>0</v>
      </c>
      <c r="K63" s="1">
        <f>IF($B63=K$1,1,0)</f>
        <v>0</v>
      </c>
      <c r="L63" s="1">
        <f>IF($B63=L$1,1,0)</f>
        <v>0</v>
      </c>
      <c r="M63" s="1">
        <f>IF($B63=M$1,1,0)</f>
        <v>0</v>
      </c>
      <c r="N63" s="1">
        <f>IF($B63=N$1,1,0)</f>
        <v>0</v>
      </c>
      <c r="O63" s="1">
        <f>IF($B63=O$1,1,0)</f>
        <v>1</v>
      </c>
      <c r="P63" s="1">
        <f>IF($B63=P$1,1,0)</f>
        <v>0</v>
      </c>
      <c r="Q63" s="1">
        <f>IF($B63=Q$1,1,0)</f>
        <v>0</v>
      </c>
      <c r="R63" s="1">
        <f>IF($B63=R$1,1,0)</f>
        <v>0</v>
      </c>
      <c r="S63" s="1">
        <f>IF($B63=S$1,1,0)</f>
        <v>0</v>
      </c>
      <c r="T63" s="1">
        <f>IF($B63=T$1,1,0)</f>
        <v>0</v>
      </c>
      <c r="U63" s="1">
        <f>IF($B63=U$1,1,0)</f>
        <v>0</v>
      </c>
      <c r="V63" s="1">
        <f>IF($B63=V$1,1,0)</f>
        <v>0</v>
      </c>
      <c r="W63" s="1">
        <f>IF($B63=W$1,1,0)</f>
        <v>0</v>
      </c>
      <c r="X63" s="1">
        <f>IF($B63=X$1,1,0)</f>
        <v>0</v>
      </c>
      <c r="Y63" s="1">
        <f>IF($B63=Y$1,1,0)</f>
        <v>0</v>
      </c>
      <c r="Z63" s="1">
        <f>IF($B63=Z$1,1,0)</f>
        <v>0</v>
      </c>
      <c r="AA63" s="1">
        <f>IF($B63=AA$1,1,0)</f>
        <v>0</v>
      </c>
      <c r="AB63" s="1">
        <f>IF($B63=AB$1,1,0)</f>
        <v>0</v>
      </c>
      <c r="AC63" s="1">
        <f>IF($B63=AC$1,1,0)</f>
        <v>0</v>
      </c>
      <c r="AD63" s="1">
        <f>IF($B63=AD$1,1,0)</f>
        <v>0</v>
      </c>
      <c r="AE63" s="1">
        <f>IF($B63=AE$1,1,0)</f>
        <v>0</v>
      </c>
      <c r="AF63" s="1">
        <f>IF($B63=AF$1,1,0)</f>
        <v>0</v>
      </c>
      <c r="AG63" s="1">
        <f>IF($B63=AG$1,1,0)</f>
        <v>0</v>
      </c>
      <c r="AH63" s="1">
        <f>IF($B63=AH$1,1,0)</f>
        <v>0</v>
      </c>
      <c r="AI63" s="1">
        <f>IF($B63=AI$1,1,0)</f>
        <v>0</v>
      </c>
      <c r="AJ63" s="1">
        <f>IF($B63=AJ$1,1,0)</f>
        <v>0</v>
      </c>
      <c r="AK63" s="1">
        <f>IF($B63=AK$1,1,0)</f>
        <v>0</v>
      </c>
      <c r="AL63" s="1">
        <f>IF($B63=AL$1,1,0)</f>
        <v>0</v>
      </c>
      <c r="AM63" s="1">
        <f>IF($B63=AM$1,1,0)</f>
        <v>0</v>
      </c>
      <c r="AN63" s="1">
        <f>IF($B63=AN$1,1,0)</f>
        <v>0</v>
      </c>
      <c r="AO63" s="1">
        <f>IF($B63=AO$1,1,0)</f>
        <v>0</v>
      </c>
      <c r="AP63" s="1">
        <f>IF($B63=AP$1,1,0)</f>
        <v>0</v>
      </c>
      <c r="AQ63" s="1">
        <f>IF($B63=AQ$1,1,0)</f>
        <v>0</v>
      </c>
      <c r="AR63" s="1">
        <f>IF($B63=AR$1,1,0)</f>
        <v>0</v>
      </c>
      <c r="AS63" s="1">
        <f>IF($B63=AS$1,1,0)</f>
        <v>0</v>
      </c>
      <c r="AT63" s="1">
        <f>IF($B63=AT$1,1,0)</f>
        <v>0</v>
      </c>
      <c r="AU63" s="1">
        <f>IF($B63=AU$1,1,0)</f>
        <v>0</v>
      </c>
      <c r="AV63" s="1">
        <f>IF($B63=AV$1,1,0)</f>
        <v>0</v>
      </c>
      <c r="AW63" s="1">
        <f>IF($B63=AW$1,1,0)</f>
        <v>0</v>
      </c>
      <c r="AX63" s="1">
        <f>IF($B63=AX$1,1,0)</f>
        <v>0</v>
      </c>
      <c r="AY63" s="1">
        <f>IF($B63=AY$1,1,0)</f>
        <v>0</v>
      </c>
      <c r="AZ63" s="1">
        <f>IF($B63=AZ$1,1,0)</f>
        <v>0</v>
      </c>
      <c r="BA63" s="1">
        <f>IF($B63=BA$1,1,0)</f>
        <v>0</v>
      </c>
      <c r="BB63" s="1">
        <f>IF($B63=BB$1,1,0)</f>
        <v>0</v>
      </c>
      <c r="BC63" s="1">
        <f>IF($B63=BC$1,1,0)</f>
        <v>0</v>
      </c>
      <c r="BD63" s="1">
        <f>IF($B63=BD$1,1,0)</f>
        <v>0</v>
      </c>
    </row>
    <row r="64" spans="1:56" x14ac:dyDescent="0.2">
      <c r="A64" s="3">
        <v>2018</v>
      </c>
      <c r="B64" s="3">
        <v>11</v>
      </c>
      <c r="C64" s="2">
        <v>28580</v>
      </c>
      <c r="D64" s="1">
        <v>63</v>
      </c>
      <c r="E64" s="1">
        <v>1</v>
      </c>
      <c r="F64" s="1">
        <f>IF($B64=F$1,1,0)</f>
        <v>0</v>
      </c>
      <c r="G64" s="1">
        <f>IF($B64=G$1,1,0)</f>
        <v>0</v>
      </c>
      <c r="H64" s="1">
        <f>IF($B64=H$1,1,0)</f>
        <v>0</v>
      </c>
      <c r="I64" s="1">
        <f>IF($B64=I$1,1,0)</f>
        <v>0</v>
      </c>
      <c r="J64" s="1">
        <f>IF($B64=J$1,1,0)</f>
        <v>0</v>
      </c>
      <c r="K64" s="1">
        <f>IF($B64=K$1,1,0)</f>
        <v>0</v>
      </c>
      <c r="L64" s="1">
        <f>IF($B64=L$1,1,0)</f>
        <v>0</v>
      </c>
      <c r="M64" s="1">
        <f>IF($B64=M$1,1,0)</f>
        <v>0</v>
      </c>
      <c r="N64" s="1">
        <f>IF($B64=N$1,1,0)</f>
        <v>0</v>
      </c>
      <c r="O64" s="1">
        <f>IF($B64=O$1,1,0)</f>
        <v>0</v>
      </c>
      <c r="P64" s="1">
        <f>IF($B64=P$1,1,0)</f>
        <v>1</v>
      </c>
      <c r="Q64" s="1">
        <f>IF($B64=Q$1,1,0)</f>
        <v>0</v>
      </c>
      <c r="R64" s="1">
        <f>IF($B64=R$1,1,0)</f>
        <v>0</v>
      </c>
      <c r="S64" s="1">
        <f>IF($B64=S$1,1,0)</f>
        <v>0</v>
      </c>
      <c r="T64" s="1">
        <f>IF($B64=T$1,1,0)</f>
        <v>0</v>
      </c>
      <c r="U64" s="1">
        <f>IF($B64=U$1,1,0)</f>
        <v>0</v>
      </c>
      <c r="V64" s="1">
        <f>IF($B64=V$1,1,0)</f>
        <v>0</v>
      </c>
      <c r="W64" s="1">
        <f>IF($B64=W$1,1,0)</f>
        <v>0</v>
      </c>
      <c r="X64" s="1">
        <f>IF($B64=X$1,1,0)</f>
        <v>0</v>
      </c>
      <c r="Y64" s="1">
        <f>IF($B64=Y$1,1,0)</f>
        <v>0</v>
      </c>
      <c r="Z64" s="1">
        <f>IF($B64=Z$1,1,0)</f>
        <v>0</v>
      </c>
      <c r="AA64" s="1">
        <f>IF($B64=AA$1,1,0)</f>
        <v>0</v>
      </c>
      <c r="AB64" s="1">
        <f>IF($B64=AB$1,1,0)</f>
        <v>0</v>
      </c>
      <c r="AC64" s="1">
        <f>IF($B64=AC$1,1,0)</f>
        <v>0</v>
      </c>
      <c r="AD64" s="1">
        <f>IF($B64=AD$1,1,0)</f>
        <v>0</v>
      </c>
      <c r="AE64" s="1">
        <f>IF($B64=AE$1,1,0)</f>
        <v>0</v>
      </c>
      <c r="AF64" s="1">
        <f>IF($B64=AF$1,1,0)</f>
        <v>0</v>
      </c>
      <c r="AG64" s="1">
        <f>IF($B64=AG$1,1,0)</f>
        <v>0</v>
      </c>
      <c r="AH64" s="1">
        <f>IF($B64=AH$1,1,0)</f>
        <v>0</v>
      </c>
      <c r="AI64" s="1">
        <f>IF($B64=AI$1,1,0)</f>
        <v>0</v>
      </c>
      <c r="AJ64" s="1">
        <f>IF($B64=AJ$1,1,0)</f>
        <v>0</v>
      </c>
      <c r="AK64" s="1">
        <f>IF($B64=AK$1,1,0)</f>
        <v>0</v>
      </c>
      <c r="AL64" s="1">
        <f>IF($B64=AL$1,1,0)</f>
        <v>0</v>
      </c>
      <c r="AM64" s="1">
        <f>IF($B64=AM$1,1,0)</f>
        <v>0</v>
      </c>
      <c r="AN64" s="1">
        <f>IF($B64=AN$1,1,0)</f>
        <v>0</v>
      </c>
      <c r="AO64" s="1">
        <f>IF($B64=AO$1,1,0)</f>
        <v>0</v>
      </c>
      <c r="AP64" s="1">
        <f>IF($B64=AP$1,1,0)</f>
        <v>0</v>
      </c>
      <c r="AQ64" s="1">
        <f>IF($B64=AQ$1,1,0)</f>
        <v>0</v>
      </c>
      <c r="AR64" s="1">
        <f>IF($B64=AR$1,1,0)</f>
        <v>0</v>
      </c>
      <c r="AS64" s="1">
        <f>IF($B64=AS$1,1,0)</f>
        <v>0</v>
      </c>
      <c r="AT64" s="1">
        <f>IF($B64=AT$1,1,0)</f>
        <v>0</v>
      </c>
      <c r="AU64" s="1">
        <f>IF($B64=AU$1,1,0)</f>
        <v>0</v>
      </c>
      <c r="AV64" s="1">
        <f>IF($B64=AV$1,1,0)</f>
        <v>0</v>
      </c>
      <c r="AW64" s="1">
        <f>IF($B64=AW$1,1,0)</f>
        <v>0</v>
      </c>
      <c r="AX64" s="1">
        <f>IF($B64=AX$1,1,0)</f>
        <v>0</v>
      </c>
      <c r="AY64" s="1">
        <f>IF($B64=AY$1,1,0)</f>
        <v>0</v>
      </c>
      <c r="AZ64" s="1">
        <f>IF($B64=AZ$1,1,0)</f>
        <v>0</v>
      </c>
      <c r="BA64" s="1">
        <f>IF($B64=BA$1,1,0)</f>
        <v>0</v>
      </c>
      <c r="BB64" s="1">
        <f>IF($B64=BB$1,1,0)</f>
        <v>0</v>
      </c>
      <c r="BC64" s="1">
        <f>IF($B64=BC$1,1,0)</f>
        <v>0</v>
      </c>
      <c r="BD64" s="1">
        <f>IF($B64=BD$1,1,0)</f>
        <v>0</v>
      </c>
    </row>
    <row r="65" spans="1:56" x14ac:dyDescent="0.2">
      <c r="A65" s="3">
        <v>2018</v>
      </c>
      <c r="B65" s="3">
        <v>12</v>
      </c>
      <c r="C65" s="2">
        <v>27490</v>
      </c>
      <c r="D65" s="1">
        <v>64</v>
      </c>
      <c r="E65" s="1">
        <v>1</v>
      </c>
      <c r="F65" s="1">
        <f>IF($B65=F$1,1,0)</f>
        <v>0</v>
      </c>
      <c r="G65" s="1">
        <f>IF($B65=G$1,1,0)</f>
        <v>0</v>
      </c>
      <c r="H65" s="1">
        <f>IF($B65=H$1,1,0)</f>
        <v>0</v>
      </c>
      <c r="I65" s="1">
        <f>IF($B65=I$1,1,0)</f>
        <v>0</v>
      </c>
      <c r="J65" s="1">
        <f>IF($B65=J$1,1,0)</f>
        <v>0</v>
      </c>
      <c r="K65" s="1">
        <f>IF($B65=K$1,1,0)</f>
        <v>0</v>
      </c>
      <c r="L65" s="1">
        <f>IF($B65=L$1,1,0)</f>
        <v>0</v>
      </c>
      <c r="M65" s="1">
        <f>IF($B65=M$1,1,0)</f>
        <v>0</v>
      </c>
      <c r="N65" s="1">
        <f>IF($B65=N$1,1,0)</f>
        <v>0</v>
      </c>
      <c r="O65" s="1">
        <f>IF($B65=O$1,1,0)</f>
        <v>0</v>
      </c>
      <c r="P65" s="1">
        <f>IF($B65=P$1,1,0)</f>
        <v>0</v>
      </c>
      <c r="Q65" s="1">
        <f>IF($B65=Q$1,1,0)</f>
        <v>1</v>
      </c>
      <c r="R65" s="1">
        <f>IF($B65=R$1,1,0)</f>
        <v>0</v>
      </c>
      <c r="S65" s="1">
        <f>IF($B65=S$1,1,0)</f>
        <v>0</v>
      </c>
      <c r="T65" s="1">
        <f>IF($B65=T$1,1,0)</f>
        <v>0</v>
      </c>
      <c r="U65" s="1">
        <f>IF($B65=U$1,1,0)</f>
        <v>0</v>
      </c>
      <c r="V65" s="1">
        <f>IF($B65=V$1,1,0)</f>
        <v>0</v>
      </c>
      <c r="W65" s="1">
        <f>IF($B65=W$1,1,0)</f>
        <v>0</v>
      </c>
      <c r="X65" s="1">
        <f>IF($B65=X$1,1,0)</f>
        <v>0</v>
      </c>
      <c r="Y65" s="1">
        <f>IF($B65=Y$1,1,0)</f>
        <v>0</v>
      </c>
      <c r="Z65" s="1">
        <f>IF($B65=Z$1,1,0)</f>
        <v>0</v>
      </c>
      <c r="AA65" s="1">
        <f>IF($B65=AA$1,1,0)</f>
        <v>0</v>
      </c>
      <c r="AB65" s="1">
        <f>IF($B65=AB$1,1,0)</f>
        <v>0</v>
      </c>
      <c r="AC65" s="1">
        <f>IF($B65=AC$1,1,0)</f>
        <v>0</v>
      </c>
      <c r="AD65" s="1">
        <f>IF($B65=AD$1,1,0)</f>
        <v>0</v>
      </c>
      <c r="AE65" s="1">
        <f>IF($B65=AE$1,1,0)</f>
        <v>0</v>
      </c>
      <c r="AF65" s="1">
        <f>IF($B65=AF$1,1,0)</f>
        <v>0</v>
      </c>
      <c r="AG65" s="1">
        <f>IF($B65=AG$1,1,0)</f>
        <v>0</v>
      </c>
      <c r="AH65" s="1">
        <f>IF($B65=AH$1,1,0)</f>
        <v>0</v>
      </c>
      <c r="AI65" s="1">
        <f>IF($B65=AI$1,1,0)</f>
        <v>0</v>
      </c>
      <c r="AJ65" s="1">
        <f>IF($B65=AJ$1,1,0)</f>
        <v>0</v>
      </c>
      <c r="AK65" s="1">
        <f>IF($B65=AK$1,1,0)</f>
        <v>0</v>
      </c>
      <c r="AL65" s="1">
        <f>IF($B65=AL$1,1,0)</f>
        <v>0</v>
      </c>
      <c r="AM65" s="1">
        <f>IF($B65=AM$1,1,0)</f>
        <v>0</v>
      </c>
      <c r="AN65" s="1">
        <f>IF($B65=AN$1,1,0)</f>
        <v>0</v>
      </c>
      <c r="AO65" s="1">
        <f>IF($B65=AO$1,1,0)</f>
        <v>0</v>
      </c>
      <c r="AP65" s="1">
        <f>IF($B65=AP$1,1,0)</f>
        <v>0</v>
      </c>
      <c r="AQ65" s="1">
        <f>IF($B65=AQ$1,1,0)</f>
        <v>0</v>
      </c>
      <c r="AR65" s="1">
        <f>IF($B65=AR$1,1,0)</f>
        <v>0</v>
      </c>
      <c r="AS65" s="1">
        <f>IF($B65=AS$1,1,0)</f>
        <v>0</v>
      </c>
      <c r="AT65" s="1">
        <f>IF($B65=AT$1,1,0)</f>
        <v>0</v>
      </c>
      <c r="AU65" s="1">
        <f>IF($B65=AU$1,1,0)</f>
        <v>0</v>
      </c>
      <c r="AV65" s="1">
        <f>IF($B65=AV$1,1,0)</f>
        <v>0</v>
      </c>
      <c r="AW65" s="1">
        <f>IF($B65=AW$1,1,0)</f>
        <v>0</v>
      </c>
      <c r="AX65" s="1">
        <f>IF($B65=AX$1,1,0)</f>
        <v>0</v>
      </c>
      <c r="AY65" s="1">
        <f>IF($B65=AY$1,1,0)</f>
        <v>0</v>
      </c>
      <c r="AZ65" s="1">
        <f>IF($B65=AZ$1,1,0)</f>
        <v>0</v>
      </c>
      <c r="BA65" s="1">
        <f>IF($B65=BA$1,1,0)</f>
        <v>0</v>
      </c>
      <c r="BB65" s="1">
        <f>IF($B65=BB$1,1,0)</f>
        <v>0</v>
      </c>
      <c r="BC65" s="1">
        <f>IF($B65=BC$1,1,0)</f>
        <v>0</v>
      </c>
      <c r="BD65" s="1">
        <f>IF($B65=BD$1,1,0)</f>
        <v>0</v>
      </c>
    </row>
    <row r="66" spans="1:56" x14ac:dyDescent="0.2">
      <c r="A66" s="3">
        <v>2018</v>
      </c>
      <c r="B66" s="3">
        <v>13</v>
      </c>
      <c r="C66" s="2">
        <v>28010</v>
      </c>
      <c r="D66" s="1">
        <v>65</v>
      </c>
      <c r="E66" s="1">
        <v>1</v>
      </c>
      <c r="F66" s="1">
        <f>IF($B66=F$1,1,0)</f>
        <v>0</v>
      </c>
      <c r="G66" s="1">
        <f>IF($B66=G$1,1,0)</f>
        <v>0</v>
      </c>
      <c r="H66" s="1">
        <f>IF($B66=H$1,1,0)</f>
        <v>0</v>
      </c>
      <c r="I66" s="1">
        <f>IF($B66=I$1,1,0)</f>
        <v>0</v>
      </c>
      <c r="J66" s="1">
        <f>IF($B66=J$1,1,0)</f>
        <v>0</v>
      </c>
      <c r="K66" s="1">
        <f>IF($B66=K$1,1,0)</f>
        <v>0</v>
      </c>
      <c r="L66" s="1">
        <f>IF($B66=L$1,1,0)</f>
        <v>0</v>
      </c>
      <c r="M66" s="1">
        <f>IF($B66=M$1,1,0)</f>
        <v>0</v>
      </c>
      <c r="N66" s="1">
        <f>IF($B66=N$1,1,0)</f>
        <v>0</v>
      </c>
      <c r="O66" s="1">
        <f>IF($B66=O$1,1,0)</f>
        <v>0</v>
      </c>
      <c r="P66" s="1">
        <f>IF($B66=P$1,1,0)</f>
        <v>0</v>
      </c>
      <c r="Q66" s="1">
        <f>IF($B66=Q$1,1,0)</f>
        <v>0</v>
      </c>
      <c r="R66" s="1">
        <f>IF($B66=R$1,1,0)</f>
        <v>1</v>
      </c>
      <c r="S66" s="1">
        <f>IF($B66=S$1,1,0)</f>
        <v>0</v>
      </c>
      <c r="T66" s="1">
        <f>IF($B66=T$1,1,0)</f>
        <v>0</v>
      </c>
      <c r="U66" s="1">
        <f>IF($B66=U$1,1,0)</f>
        <v>0</v>
      </c>
      <c r="V66" s="1">
        <f>IF($B66=V$1,1,0)</f>
        <v>0</v>
      </c>
      <c r="W66" s="1">
        <f>IF($B66=W$1,1,0)</f>
        <v>0</v>
      </c>
      <c r="X66" s="1">
        <f>IF($B66=X$1,1,0)</f>
        <v>0</v>
      </c>
      <c r="Y66" s="1">
        <f>IF($B66=Y$1,1,0)</f>
        <v>0</v>
      </c>
      <c r="Z66" s="1">
        <f>IF($B66=Z$1,1,0)</f>
        <v>0</v>
      </c>
      <c r="AA66" s="1">
        <f>IF($B66=AA$1,1,0)</f>
        <v>0</v>
      </c>
      <c r="AB66" s="1">
        <f>IF($B66=AB$1,1,0)</f>
        <v>0</v>
      </c>
      <c r="AC66" s="1">
        <f>IF($B66=AC$1,1,0)</f>
        <v>0</v>
      </c>
      <c r="AD66" s="1">
        <f>IF($B66=AD$1,1,0)</f>
        <v>0</v>
      </c>
      <c r="AE66" s="1">
        <f>IF($B66=AE$1,1,0)</f>
        <v>0</v>
      </c>
      <c r="AF66" s="1">
        <f>IF($B66=AF$1,1,0)</f>
        <v>0</v>
      </c>
      <c r="AG66" s="1">
        <f>IF($B66=AG$1,1,0)</f>
        <v>0</v>
      </c>
      <c r="AH66" s="1">
        <f>IF($B66=AH$1,1,0)</f>
        <v>0</v>
      </c>
      <c r="AI66" s="1">
        <f>IF($B66=AI$1,1,0)</f>
        <v>0</v>
      </c>
      <c r="AJ66" s="1">
        <f>IF($B66=AJ$1,1,0)</f>
        <v>0</v>
      </c>
      <c r="AK66" s="1">
        <f>IF($B66=AK$1,1,0)</f>
        <v>0</v>
      </c>
      <c r="AL66" s="1">
        <f>IF($B66=AL$1,1,0)</f>
        <v>0</v>
      </c>
      <c r="AM66" s="1">
        <f>IF($B66=AM$1,1,0)</f>
        <v>0</v>
      </c>
      <c r="AN66" s="1">
        <f>IF($B66=AN$1,1,0)</f>
        <v>0</v>
      </c>
      <c r="AO66" s="1">
        <f>IF($B66=AO$1,1,0)</f>
        <v>0</v>
      </c>
      <c r="AP66" s="1">
        <f>IF($B66=AP$1,1,0)</f>
        <v>0</v>
      </c>
      <c r="AQ66" s="1">
        <f>IF($B66=AQ$1,1,0)</f>
        <v>0</v>
      </c>
      <c r="AR66" s="1">
        <f>IF($B66=AR$1,1,0)</f>
        <v>0</v>
      </c>
      <c r="AS66" s="1">
        <f>IF($B66=AS$1,1,0)</f>
        <v>0</v>
      </c>
      <c r="AT66" s="1">
        <f>IF($B66=AT$1,1,0)</f>
        <v>0</v>
      </c>
      <c r="AU66" s="1">
        <f>IF($B66=AU$1,1,0)</f>
        <v>0</v>
      </c>
      <c r="AV66" s="1">
        <f>IF($B66=AV$1,1,0)</f>
        <v>0</v>
      </c>
      <c r="AW66" s="1">
        <f>IF($B66=AW$1,1,0)</f>
        <v>0</v>
      </c>
      <c r="AX66" s="1">
        <f>IF($B66=AX$1,1,0)</f>
        <v>0</v>
      </c>
      <c r="AY66" s="1">
        <f>IF($B66=AY$1,1,0)</f>
        <v>0</v>
      </c>
      <c r="AZ66" s="1">
        <f>IF($B66=AZ$1,1,0)</f>
        <v>0</v>
      </c>
      <c r="BA66" s="1">
        <f>IF($B66=BA$1,1,0)</f>
        <v>0</v>
      </c>
      <c r="BB66" s="1">
        <f>IF($B66=BB$1,1,0)</f>
        <v>0</v>
      </c>
      <c r="BC66" s="1">
        <f>IF($B66=BC$1,1,0)</f>
        <v>0</v>
      </c>
      <c r="BD66" s="1">
        <f>IF($B66=BD$1,1,0)</f>
        <v>0</v>
      </c>
    </row>
    <row r="67" spans="1:56" x14ac:dyDescent="0.2">
      <c r="A67" s="3">
        <v>2018</v>
      </c>
      <c r="B67" s="3">
        <v>14</v>
      </c>
      <c r="C67" s="2">
        <v>29240</v>
      </c>
      <c r="D67" s="1">
        <v>66</v>
      </c>
      <c r="E67" s="1">
        <v>1</v>
      </c>
      <c r="F67" s="1">
        <f>IF($B67=F$1,1,0)</f>
        <v>0</v>
      </c>
      <c r="G67" s="1">
        <f>IF($B67=G$1,1,0)</f>
        <v>0</v>
      </c>
      <c r="H67" s="1">
        <f>IF($B67=H$1,1,0)</f>
        <v>0</v>
      </c>
      <c r="I67" s="1">
        <f>IF($B67=I$1,1,0)</f>
        <v>0</v>
      </c>
      <c r="J67" s="1">
        <f>IF($B67=J$1,1,0)</f>
        <v>0</v>
      </c>
      <c r="K67" s="1">
        <f>IF($B67=K$1,1,0)</f>
        <v>0</v>
      </c>
      <c r="L67" s="1">
        <f>IF($B67=L$1,1,0)</f>
        <v>0</v>
      </c>
      <c r="M67" s="1">
        <f>IF($B67=M$1,1,0)</f>
        <v>0</v>
      </c>
      <c r="N67" s="1">
        <f>IF($B67=N$1,1,0)</f>
        <v>0</v>
      </c>
      <c r="O67" s="1">
        <f>IF($B67=O$1,1,0)</f>
        <v>0</v>
      </c>
      <c r="P67" s="1">
        <f>IF($B67=P$1,1,0)</f>
        <v>0</v>
      </c>
      <c r="Q67" s="1">
        <f>IF($B67=Q$1,1,0)</f>
        <v>0</v>
      </c>
      <c r="R67" s="1">
        <f>IF($B67=R$1,1,0)</f>
        <v>0</v>
      </c>
      <c r="S67" s="1">
        <f>IF($B67=S$1,1,0)</f>
        <v>1</v>
      </c>
      <c r="T67" s="1">
        <f>IF($B67=T$1,1,0)</f>
        <v>0</v>
      </c>
      <c r="U67" s="1">
        <f>IF($B67=U$1,1,0)</f>
        <v>0</v>
      </c>
      <c r="V67" s="1">
        <f>IF($B67=V$1,1,0)</f>
        <v>0</v>
      </c>
      <c r="W67" s="1">
        <f>IF($B67=W$1,1,0)</f>
        <v>0</v>
      </c>
      <c r="X67" s="1">
        <f>IF($B67=X$1,1,0)</f>
        <v>0</v>
      </c>
      <c r="Y67" s="1">
        <f>IF($B67=Y$1,1,0)</f>
        <v>0</v>
      </c>
      <c r="Z67" s="1">
        <f>IF($B67=Z$1,1,0)</f>
        <v>0</v>
      </c>
      <c r="AA67" s="1">
        <f>IF($B67=AA$1,1,0)</f>
        <v>0</v>
      </c>
      <c r="AB67" s="1">
        <f>IF($B67=AB$1,1,0)</f>
        <v>0</v>
      </c>
      <c r="AC67" s="1">
        <f>IF($B67=AC$1,1,0)</f>
        <v>0</v>
      </c>
      <c r="AD67" s="1">
        <f>IF($B67=AD$1,1,0)</f>
        <v>0</v>
      </c>
      <c r="AE67" s="1">
        <f>IF($B67=AE$1,1,0)</f>
        <v>0</v>
      </c>
      <c r="AF67" s="1">
        <f>IF($B67=AF$1,1,0)</f>
        <v>0</v>
      </c>
      <c r="AG67" s="1">
        <f>IF($B67=AG$1,1,0)</f>
        <v>0</v>
      </c>
      <c r="AH67" s="1">
        <f>IF($B67=AH$1,1,0)</f>
        <v>0</v>
      </c>
      <c r="AI67" s="1">
        <f>IF($B67=AI$1,1,0)</f>
        <v>0</v>
      </c>
      <c r="AJ67" s="1">
        <f>IF($B67=AJ$1,1,0)</f>
        <v>0</v>
      </c>
      <c r="AK67" s="1">
        <f>IF($B67=AK$1,1,0)</f>
        <v>0</v>
      </c>
      <c r="AL67" s="1">
        <f>IF($B67=AL$1,1,0)</f>
        <v>0</v>
      </c>
      <c r="AM67" s="1">
        <f>IF($B67=AM$1,1,0)</f>
        <v>0</v>
      </c>
      <c r="AN67" s="1">
        <f>IF($B67=AN$1,1,0)</f>
        <v>0</v>
      </c>
      <c r="AO67" s="1">
        <f>IF($B67=AO$1,1,0)</f>
        <v>0</v>
      </c>
      <c r="AP67" s="1">
        <f>IF($B67=AP$1,1,0)</f>
        <v>0</v>
      </c>
      <c r="AQ67" s="1">
        <f>IF($B67=AQ$1,1,0)</f>
        <v>0</v>
      </c>
      <c r="AR67" s="1">
        <f>IF($B67=AR$1,1,0)</f>
        <v>0</v>
      </c>
      <c r="AS67" s="1">
        <f>IF($B67=AS$1,1,0)</f>
        <v>0</v>
      </c>
      <c r="AT67" s="1">
        <f>IF($B67=AT$1,1,0)</f>
        <v>0</v>
      </c>
      <c r="AU67" s="1">
        <f>IF($B67=AU$1,1,0)</f>
        <v>0</v>
      </c>
      <c r="AV67" s="1">
        <f>IF($B67=AV$1,1,0)</f>
        <v>0</v>
      </c>
      <c r="AW67" s="1">
        <f>IF($B67=AW$1,1,0)</f>
        <v>0</v>
      </c>
      <c r="AX67" s="1">
        <f>IF($B67=AX$1,1,0)</f>
        <v>0</v>
      </c>
      <c r="AY67" s="1">
        <f>IF($B67=AY$1,1,0)</f>
        <v>0</v>
      </c>
      <c r="AZ67" s="1">
        <f>IF($B67=AZ$1,1,0)</f>
        <v>0</v>
      </c>
      <c r="BA67" s="1">
        <f>IF($B67=BA$1,1,0)</f>
        <v>0</v>
      </c>
      <c r="BB67" s="1">
        <f>IF($B67=BB$1,1,0)</f>
        <v>0</v>
      </c>
      <c r="BC67" s="1">
        <f>IF($B67=BC$1,1,0)</f>
        <v>0</v>
      </c>
      <c r="BD67" s="1">
        <f>IF($B67=BD$1,1,0)</f>
        <v>0</v>
      </c>
    </row>
    <row r="68" spans="1:56" x14ac:dyDescent="0.2">
      <c r="A68" s="3">
        <v>2018</v>
      </c>
      <c r="B68" s="3">
        <v>15</v>
      </c>
      <c r="C68" s="2">
        <v>29680</v>
      </c>
      <c r="D68" s="1">
        <v>67</v>
      </c>
      <c r="E68" s="1">
        <v>1</v>
      </c>
      <c r="F68" s="1">
        <f>IF($B68=F$1,1,0)</f>
        <v>0</v>
      </c>
      <c r="G68" s="1">
        <f>IF($B68=G$1,1,0)</f>
        <v>0</v>
      </c>
      <c r="H68" s="1">
        <f>IF($B68=H$1,1,0)</f>
        <v>0</v>
      </c>
      <c r="I68" s="1">
        <f>IF($B68=I$1,1,0)</f>
        <v>0</v>
      </c>
      <c r="J68" s="1">
        <f>IF($B68=J$1,1,0)</f>
        <v>0</v>
      </c>
      <c r="K68" s="1">
        <f>IF($B68=K$1,1,0)</f>
        <v>0</v>
      </c>
      <c r="L68" s="1">
        <f>IF($B68=L$1,1,0)</f>
        <v>0</v>
      </c>
      <c r="M68" s="1">
        <f>IF($B68=M$1,1,0)</f>
        <v>0</v>
      </c>
      <c r="N68" s="1">
        <f>IF($B68=N$1,1,0)</f>
        <v>0</v>
      </c>
      <c r="O68" s="1">
        <f>IF($B68=O$1,1,0)</f>
        <v>0</v>
      </c>
      <c r="P68" s="1">
        <f>IF($B68=P$1,1,0)</f>
        <v>0</v>
      </c>
      <c r="Q68" s="1">
        <f>IF($B68=Q$1,1,0)</f>
        <v>0</v>
      </c>
      <c r="R68" s="1">
        <f>IF($B68=R$1,1,0)</f>
        <v>0</v>
      </c>
      <c r="S68" s="1">
        <f>IF($B68=S$1,1,0)</f>
        <v>0</v>
      </c>
      <c r="T68" s="1">
        <f>IF($B68=T$1,1,0)</f>
        <v>1</v>
      </c>
      <c r="U68" s="1">
        <f>IF($B68=U$1,1,0)</f>
        <v>0</v>
      </c>
      <c r="V68" s="1">
        <f>IF($B68=V$1,1,0)</f>
        <v>0</v>
      </c>
      <c r="W68" s="1">
        <f>IF($B68=W$1,1,0)</f>
        <v>0</v>
      </c>
      <c r="X68" s="1">
        <f>IF($B68=X$1,1,0)</f>
        <v>0</v>
      </c>
      <c r="Y68" s="1">
        <f>IF($B68=Y$1,1,0)</f>
        <v>0</v>
      </c>
      <c r="Z68" s="1">
        <f>IF($B68=Z$1,1,0)</f>
        <v>0</v>
      </c>
      <c r="AA68" s="1">
        <f>IF($B68=AA$1,1,0)</f>
        <v>0</v>
      </c>
      <c r="AB68" s="1">
        <f>IF($B68=AB$1,1,0)</f>
        <v>0</v>
      </c>
      <c r="AC68" s="1">
        <f>IF($B68=AC$1,1,0)</f>
        <v>0</v>
      </c>
      <c r="AD68" s="1">
        <f>IF($B68=AD$1,1,0)</f>
        <v>0</v>
      </c>
      <c r="AE68" s="1">
        <f>IF($B68=AE$1,1,0)</f>
        <v>0</v>
      </c>
      <c r="AF68" s="1">
        <f>IF($B68=AF$1,1,0)</f>
        <v>0</v>
      </c>
      <c r="AG68" s="1">
        <f>IF($B68=AG$1,1,0)</f>
        <v>0</v>
      </c>
      <c r="AH68" s="1">
        <f>IF($B68=AH$1,1,0)</f>
        <v>0</v>
      </c>
      <c r="AI68" s="1">
        <f>IF($B68=AI$1,1,0)</f>
        <v>0</v>
      </c>
      <c r="AJ68" s="1">
        <f>IF($B68=AJ$1,1,0)</f>
        <v>0</v>
      </c>
      <c r="AK68" s="1">
        <f>IF($B68=AK$1,1,0)</f>
        <v>0</v>
      </c>
      <c r="AL68" s="1">
        <f>IF($B68=AL$1,1,0)</f>
        <v>0</v>
      </c>
      <c r="AM68" s="1">
        <f>IF($B68=AM$1,1,0)</f>
        <v>0</v>
      </c>
      <c r="AN68" s="1">
        <f>IF($B68=AN$1,1,0)</f>
        <v>0</v>
      </c>
      <c r="AO68" s="1">
        <f>IF($B68=AO$1,1,0)</f>
        <v>0</v>
      </c>
      <c r="AP68" s="1">
        <f>IF($B68=AP$1,1,0)</f>
        <v>0</v>
      </c>
      <c r="AQ68" s="1">
        <f>IF($B68=AQ$1,1,0)</f>
        <v>0</v>
      </c>
      <c r="AR68" s="1">
        <f>IF($B68=AR$1,1,0)</f>
        <v>0</v>
      </c>
      <c r="AS68" s="1">
        <f>IF($B68=AS$1,1,0)</f>
        <v>0</v>
      </c>
      <c r="AT68" s="1">
        <f>IF($B68=AT$1,1,0)</f>
        <v>0</v>
      </c>
      <c r="AU68" s="1">
        <f>IF($B68=AU$1,1,0)</f>
        <v>0</v>
      </c>
      <c r="AV68" s="1">
        <f>IF($B68=AV$1,1,0)</f>
        <v>0</v>
      </c>
      <c r="AW68" s="1">
        <f>IF($B68=AW$1,1,0)</f>
        <v>0</v>
      </c>
      <c r="AX68" s="1">
        <f>IF($B68=AX$1,1,0)</f>
        <v>0</v>
      </c>
      <c r="AY68" s="1">
        <f>IF($B68=AY$1,1,0)</f>
        <v>0</v>
      </c>
      <c r="AZ68" s="1">
        <f>IF($B68=AZ$1,1,0)</f>
        <v>0</v>
      </c>
      <c r="BA68" s="1">
        <f>IF($B68=BA$1,1,0)</f>
        <v>0</v>
      </c>
      <c r="BB68" s="1">
        <f>IF($B68=BB$1,1,0)</f>
        <v>0</v>
      </c>
      <c r="BC68" s="1">
        <f>IF($B68=BC$1,1,0)</f>
        <v>0</v>
      </c>
      <c r="BD68" s="1">
        <f>IF($B68=BD$1,1,0)</f>
        <v>0</v>
      </c>
    </row>
    <row r="69" spans="1:56" x14ac:dyDescent="0.2">
      <c r="A69" s="3">
        <v>2018</v>
      </c>
      <c r="B69" s="3">
        <v>16</v>
      </c>
      <c r="C69" s="2">
        <v>30690.001</v>
      </c>
      <c r="D69" s="1">
        <v>68</v>
      </c>
      <c r="E69" s="1">
        <v>1</v>
      </c>
      <c r="F69" s="1">
        <f>IF($B69=F$1,1,0)</f>
        <v>0</v>
      </c>
      <c r="G69" s="1">
        <f>IF($B69=G$1,1,0)</f>
        <v>0</v>
      </c>
      <c r="H69" s="1">
        <f>IF($B69=H$1,1,0)</f>
        <v>0</v>
      </c>
      <c r="I69" s="1">
        <f>IF($B69=I$1,1,0)</f>
        <v>0</v>
      </c>
      <c r="J69" s="1">
        <f>IF($B69=J$1,1,0)</f>
        <v>0</v>
      </c>
      <c r="K69" s="1">
        <f>IF($B69=K$1,1,0)</f>
        <v>0</v>
      </c>
      <c r="L69" s="1">
        <f>IF($B69=L$1,1,0)</f>
        <v>0</v>
      </c>
      <c r="M69" s="1">
        <f>IF($B69=M$1,1,0)</f>
        <v>0</v>
      </c>
      <c r="N69" s="1">
        <f>IF($B69=N$1,1,0)</f>
        <v>0</v>
      </c>
      <c r="O69" s="1">
        <f>IF($B69=O$1,1,0)</f>
        <v>0</v>
      </c>
      <c r="P69" s="1">
        <f>IF($B69=P$1,1,0)</f>
        <v>0</v>
      </c>
      <c r="Q69" s="1">
        <f>IF($B69=Q$1,1,0)</f>
        <v>0</v>
      </c>
      <c r="R69" s="1">
        <f>IF($B69=R$1,1,0)</f>
        <v>0</v>
      </c>
      <c r="S69" s="1">
        <f>IF($B69=S$1,1,0)</f>
        <v>0</v>
      </c>
      <c r="T69" s="1">
        <f>IF($B69=T$1,1,0)</f>
        <v>0</v>
      </c>
      <c r="U69" s="1">
        <f>IF($B69=U$1,1,0)</f>
        <v>1</v>
      </c>
      <c r="V69" s="1">
        <f>IF($B69=V$1,1,0)</f>
        <v>0</v>
      </c>
      <c r="W69" s="1">
        <f>IF($B69=W$1,1,0)</f>
        <v>0</v>
      </c>
      <c r="X69" s="1">
        <f>IF($B69=X$1,1,0)</f>
        <v>0</v>
      </c>
      <c r="Y69" s="1">
        <f>IF($B69=Y$1,1,0)</f>
        <v>0</v>
      </c>
      <c r="Z69" s="1">
        <f>IF($B69=Z$1,1,0)</f>
        <v>0</v>
      </c>
      <c r="AA69" s="1">
        <f>IF($B69=AA$1,1,0)</f>
        <v>0</v>
      </c>
      <c r="AB69" s="1">
        <f>IF($B69=AB$1,1,0)</f>
        <v>0</v>
      </c>
      <c r="AC69" s="1">
        <f>IF($B69=AC$1,1,0)</f>
        <v>0</v>
      </c>
      <c r="AD69" s="1">
        <f>IF($B69=AD$1,1,0)</f>
        <v>0</v>
      </c>
      <c r="AE69" s="1">
        <f>IF($B69=AE$1,1,0)</f>
        <v>0</v>
      </c>
      <c r="AF69" s="1">
        <f>IF($B69=AF$1,1,0)</f>
        <v>0</v>
      </c>
      <c r="AG69" s="1">
        <f>IF($B69=AG$1,1,0)</f>
        <v>0</v>
      </c>
      <c r="AH69" s="1">
        <f>IF($B69=AH$1,1,0)</f>
        <v>0</v>
      </c>
      <c r="AI69" s="1">
        <f>IF($B69=AI$1,1,0)</f>
        <v>0</v>
      </c>
      <c r="AJ69" s="1">
        <f>IF($B69=AJ$1,1,0)</f>
        <v>0</v>
      </c>
      <c r="AK69" s="1">
        <f>IF($B69=AK$1,1,0)</f>
        <v>0</v>
      </c>
      <c r="AL69" s="1">
        <f>IF($B69=AL$1,1,0)</f>
        <v>0</v>
      </c>
      <c r="AM69" s="1">
        <f>IF($B69=AM$1,1,0)</f>
        <v>0</v>
      </c>
      <c r="AN69" s="1">
        <f>IF($B69=AN$1,1,0)</f>
        <v>0</v>
      </c>
      <c r="AO69" s="1">
        <f>IF($B69=AO$1,1,0)</f>
        <v>0</v>
      </c>
      <c r="AP69" s="1">
        <f>IF($B69=AP$1,1,0)</f>
        <v>0</v>
      </c>
      <c r="AQ69" s="1">
        <f>IF($B69=AQ$1,1,0)</f>
        <v>0</v>
      </c>
      <c r="AR69" s="1">
        <f>IF($B69=AR$1,1,0)</f>
        <v>0</v>
      </c>
      <c r="AS69" s="1">
        <f>IF($B69=AS$1,1,0)</f>
        <v>0</v>
      </c>
      <c r="AT69" s="1">
        <f>IF($B69=AT$1,1,0)</f>
        <v>0</v>
      </c>
      <c r="AU69" s="1">
        <f>IF($B69=AU$1,1,0)</f>
        <v>0</v>
      </c>
      <c r="AV69" s="1">
        <f>IF($B69=AV$1,1,0)</f>
        <v>0</v>
      </c>
      <c r="AW69" s="1">
        <f>IF($B69=AW$1,1,0)</f>
        <v>0</v>
      </c>
      <c r="AX69" s="1">
        <f>IF($B69=AX$1,1,0)</f>
        <v>0</v>
      </c>
      <c r="AY69" s="1">
        <f>IF($B69=AY$1,1,0)</f>
        <v>0</v>
      </c>
      <c r="AZ69" s="1">
        <f>IF($B69=AZ$1,1,0)</f>
        <v>0</v>
      </c>
      <c r="BA69" s="1">
        <f>IF($B69=BA$1,1,0)</f>
        <v>0</v>
      </c>
      <c r="BB69" s="1">
        <f>IF($B69=BB$1,1,0)</f>
        <v>0</v>
      </c>
      <c r="BC69" s="1">
        <f>IF($B69=BC$1,1,0)</f>
        <v>0</v>
      </c>
      <c r="BD69" s="1">
        <f>IF($B69=BD$1,1,0)</f>
        <v>0</v>
      </c>
    </row>
    <row r="70" spans="1:56" x14ac:dyDescent="0.2">
      <c r="A70" s="3">
        <v>2018</v>
      </c>
      <c r="B70" s="3">
        <v>17</v>
      </c>
      <c r="C70" s="2">
        <v>29620.001</v>
      </c>
      <c r="D70" s="1">
        <v>69</v>
      </c>
      <c r="E70" s="1">
        <v>1</v>
      </c>
      <c r="F70" s="1">
        <f>IF($B70=F$1,1,0)</f>
        <v>0</v>
      </c>
      <c r="G70" s="1">
        <f>IF($B70=G$1,1,0)</f>
        <v>0</v>
      </c>
      <c r="H70" s="1">
        <f>IF($B70=H$1,1,0)</f>
        <v>0</v>
      </c>
      <c r="I70" s="1">
        <f>IF($B70=I$1,1,0)</f>
        <v>0</v>
      </c>
      <c r="J70" s="1">
        <f>IF($B70=J$1,1,0)</f>
        <v>0</v>
      </c>
      <c r="K70" s="1">
        <f>IF($B70=K$1,1,0)</f>
        <v>0</v>
      </c>
      <c r="L70" s="1">
        <f>IF($B70=L$1,1,0)</f>
        <v>0</v>
      </c>
      <c r="M70" s="1">
        <f>IF($B70=M$1,1,0)</f>
        <v>0</v>
      </c>
      <c r="N70" s="1">
        <f>IF($B70=N$1,1,0)</f>
        <v>0</v>
      </c>
      <c r="O70" s="1">
        <f>IF($B70=O$1,1,0)</f>
        <v>0</v>
      </c>
      <c r="P70" s="1">
        <f>IF($B70=P$1,1,0)</f>
        <v>0</v>
      </c>
      <c r="Q70" s="1">
        <f>IF($B70=Q$1,1,0)</f>
        <v>0</v>
      </c>
      <c r="R70" s="1">
        <f>IF($B70=R$1,1,0)</f>
        <v>0</v>
      </c>
      <c r="S70" s="1">
        <f>IF($B70=S$1,1,0)</f>
        <v>0</v>
      </c>
      <c r="T70" s="1">
        <f>IF($B70=T$1,1,0)</f>
        <v>0</v>
      </c>
      <c r="U70" s="1">
        <f>IF($B70=U$1,1,0)</f>
        <v>0</v>
      </c>
      <c r="V70" s="1">
        <f>IF($B70=V$1,1,0)</f>
        <v>1</v>
      </c>
      <c r="W70" s="1">
        <f>IF($B70=W$1,1,0)</f>
        <v>0</v>
      </c>
      <c r="X70" s="1">
        <f>IF($B70=X$1,1,0)</f>
        <v>0</v>
      </c>
      <c r="Y70" s="1">
        <f>IF($B70=Y$1,1,0)</f>
        <v>0</v>
      </c>
      <c r="Z70" s="1">
        <f>IF($B70=Z$1,1,0)</f>
        <v>0</v>
      </c>
      <c r="AA70" s="1">
        <f>IF($B70=AA$1,1,0)</f>
        <v>0</v>
      </c>
      <c r="AB70" s="1">
        <f>IF($B70=AB$1,1,0)</f>
        <v>0</v>
      </c>
      <c r="AC70" s="1">
        <f>IF($B70=AC$1,1,0)</f>
        <v>0</v>
      </c>
      <c r="AD70" s="1">
        <f>IF($B70=AD$1,1,0)</f>
        <v>0</v>
      </c>
      <c r="AE70" s="1">
        <f>IF($B70=AE$1,1,0)</f>
        <v>0</v>
      </c>
      <c r="AF70" s="1">
        <f>IF($B70=AF$1,1,0)</f>
        <v>0</v>
      </c>
      <c r="AG70" s="1">
        <f>IF($B70=AG$1,1,0)</f>
        <v>0</v>
      </c>
      <c r="AH70" s="1">
        <f>IF($B70=AH$1,1,0)</f>
        <v>0</v>
      </c>
      <c r="AI70" s="1">
        <f>IF($B70=AI$1,1,0)</f>
        <v>0</v>
      </c>
      <c r="AJ70" s="1">
        <f>IF($B70=AJ$1,1,0)</f>
        <v>0</v>
      </c>
      <c r="AK70" s="1">
        <f>IF($B70=AK$1,1,0)</f>
        <v>0</v>
      </c>
      <c r="AL70" s="1">
        <f>IF($B70=AL$1,1,0)</f>
        <v>0</v>
      </c>
      <c r="AM70" s="1">
        <f>IF($B70=AM$1,1,0)</f>
        <v>0</v>
      </c>
      <c r="AN70" s="1">
        <f>IF($B70=AN$1,1,0)</f>
        <v>0</v>
      </c>
      <c r="AO70" s="1">
        <f>IF($B70=AO$1,1,0)</f>
        <v>0</v>
      </c>
      <c r="AP70" s="1">
        <f>IF($B70=AP$1,1,0)</f>
        <v>0</v>
      </c>
      <c r="AQ70" s="1">
        <f>IF($B70=AQ$1,1,0)</f>
        <v>0</v>
      </c>
      <c r="AR70" s="1">
        <f>IF($B70=AR$1,1,0)</f>
        <v>0</v>
      </c>
      <c r="AS70" s="1">
        <f>IF($B70=AS$1,1,0)</f>
        <v>0</v>
      </c>
      <c r="AT70" s="1">
        <f>IF($B70=AT$1,1,0)</f>
        <v>0</v>
      </c>
      <c r="AU70" s="1">
        <f>IF($B70=AU$1,1,0)</f>
        <v>0</v>
      </c>
      <c r="AV70" s="1">
        <f>IF($B70=AV$1,1,0)</f>
        <v>0</v>
      </c>
      <c r="AW70" s="1">
        <f>IF($B70=AW$1,1,0)</f>
        <v>0</v>
      </c>
      <c r="AX70" s="1">
        <f>IF($B70=AX$1,1,0)</f>
        <v>0</v>
      </c>
      <c r="AY70" s="1">
        <f>IF($B70=AY$1,1,0)</f>
        <v>0</v>
      </c>
      <c r="AZ70" s="1">
        <f>IF($B70=AZ$1,1,0)</f>
        <v>0</v>
      </c>
      <c r="BA70" s="1">
        <f>IF($B70=BA$1,1,0)</f>
        <v>0</v>
      </c>
      <c r="BB70" s="1">
        <f>IF($B70=BB$1,1,0)</f>
        <v>0</v>
      </c>
      <c r="BC70" s="1">
        <f>IF($B70=BC$1,1,0)</f>
        <v>0</v>
      </c>
      <c r="BD70" s="1">
        <f>IF($B70=BD$1,1,0)</f>
        <v>0</v>
      </c>
    </row>
    <row r="71" spans="1:56" x14ac:dyDescent="0.2">
      <c r="A71" s="3">
        <v>2018</v>
      </c>
      <c r="B71" s="3">
        <v>18</v>
      </c>
      <c r="C71" s="2">
        <v>30379.999</v>
      </c>
      <c r="D71" s="1">
        <v>70</v>
      </c>
      <c r="E71" s="1">
        <v>1</v>
      </c>
      <c r="F71" s="1">
        <f>IF($B71=F$1,1,0)</f>
        <v>0</v>
      </c>
      <c r="G71" s="1">
        <f>IF($B71=G$1,1,0)</f>
        <v>0</v>
      </c>
      <c r="H71" s="1">
        <f>IF($B71=H$1,1,0)</f>
        <v>0</v>
      </c>
      <c r="I71" s="1">
        <f>IF($B71=I$1,1,0)</f>
        <v>0</v>
      </c>
      <c r="J71" s="1">
        <f>IF($B71=J$1,1,0)</f>
        <v>0</v>
      </c>
      <c r="K71" s="1">
        <f>IF($B71=K$1,1,0)</f>
        <v>0</v>
      </c>
      <c r="L71" s="1">
        <f>IF($B71=L$1,1,0)</f>
        <v>0</v>
      </c>
      <c r="M71" s="1">
        <f>IF($B71=M$1,1,0)</f>
        <v>0</v>
      </c>
      <c r="N71" s="1">
        <f>IF($B71=N$1,1,0)</f>
        <v>0</v>
      </c>
      <c r="O71" s="1">
        <f>IF($B71=O$1,1,0)</f>
        <v>0</v>
      </c>
      <c r="P71" s="1">
        <f>IF($B71=P$1,1,0)</f>
        <v>0</v>
      </c>
      <c r="Q71" s="1">
        <f>IF($B71=Q$1,1,0)</f>
        <v>0</v>
      </c>
      <c r="R71" s="1">
        <f>IF($B71=R$1,1,0)</f>
        <v>0</v>
      </c>
      <c r="S71" s="1">
        <f>IF($B71=S$1,1,0)</f>
        <v>0</v>
      </c>
      <c r="T71" s="1">
        <f>IF($B71=T$1,1,0)</f>
        <v>0</v>
      </c>
      <c r="U71" s="1">
        <f>IF($B71=U$1,1,0)</f>
        <v>0</v>
      </c>
      <c r="V71" s="1">
        <f>IF($B71=V$1,1,0)</f>
        <v>0</v>
      </c>
      <c r="W71" s="1">
        <f>IF($B71=W$1,1,0)</f>
        <v>1</v>
      </c>
      <c r="X71" s="1">
        <f>IF($B71=X$1,1,0)</f>
        <v>0</v>
      </c>
      <c r="Y71" s="1">
        <f>IF($B71=Y$1,1,0)</f>
        <v>0</v>
      </c>
      <c r="Z71" s="1">
        <f>IF($B71=Z$1,1,0)</f>
        <v>0</v>
      </c>
      <c r="AA71" s="1">
        <f>IF($B71=AA$1,1,0)</f>
        <v>0</v>
      </c>
      <c r="AB71" s="1">
        <f>IF($B71=AB$1,1,0)</f>
        <v>0</v>
      </c>
      <c r="AC71" s="1">
        <f>IF($B71=AC$1,1,0)</f>
        <v>0</v>
      </c>
      <c r="AD71" s="1">
        <f>IF($B71=AD$1,1,0)</f>
        <v>0</v>
      </c>
      <c r="AE71" s="1">
        <f>IF($B71=AE$1,1,0)</f>
        <v>0</v>
      </c>
      <c r="AF71" s="1">
        <f>IF($B71=AF$1,1,0)</f>
        <v>0</v>
      </c>
      <c r="AG71" s="1">
        <f>IF($B71=AG$1,1,0)</f>
        <v>0</v>
      </c>
      <c r="AH71" s="1">
        <f>IF($B71=AH$1,1,0)</f>
        <v>0</v>
      </c>
      <c r="AI71" s="1">
        <f>IF($B71=AI$1,1,0)</f>
        <v>0</v>
      </c>
      <c r="AJ71" s="1">
        <f>IF($B71=AJ$1,1,0)</f>
        <v>0</v>
      </c>
      <c r="AK71" s="1">
        <f>IF($B71=AK$1,1,0)</f>
        <v>0</v>
      </c>
      <c r="AL71" s="1">
        <f>IF($B71=AL$1,1,0)</f>
        <v>0</v>
      </c>
      <c r="AM71" s="1">
        <f>IF($B71=AM$1,1,0)</f>
        <v>0</v>
      </c>
      <c r="AN71" s="1">
        <f>IF($B71=AN$1,1,0)</f>
        <v>0</v>
      </c>
      <c r="AO71" s="1">
        <f>IF($B71=AO$1,1,0)</f>
        <v>0</v>
      </c>
      <c r="AP71" s="1">
        <f>IF($B71=AP$1,1,0)</f>
        <v>0</v>
      </c>
      <c r="AQ71" s="1">
        <f>IF($B71=AQ$1,1,0)</f>
        <v>0</v>
      </c>
      <c r="AR71" s="1">
        <f>IF($B71=AR$1,1,0)</f>
        <v>0</v>
      </c>
      <c r="AS71" s="1">
        <f>IF($B71=AS$1,1,0)</f>
        <v>0</v>
      </c>
      <c r="AT71" s="1">
        <f>IF($B71=AT$1,1,0)</f>
        <v>0</v>
      </c>
      <c r="AU71" s="1">
        <f>IF($B71=AU$1,1,0)</f>
        <v>0</v>
      </c>
      <c r="AV71" s="1">
        <f>IF($B71=AV$1,1,0)</f>
        <v>0</v>
      </c>
      <c r="AW71" s="1">
        <f>IF($B71=AW$1,1,0)</f>
        <v>0</v>
      </c>
      <c r="AX71" s="1">
        <f>IF($B71=AX$1,1,0)</f>
        <v>0</v>
      </c>
      <c r="AY71" s="1">
        <f>IF($B71=AY$1,1,0)</f>
        <v>0</v>
      </c>
      <c r="AZ71" s="1">
        <f>IF($B71=AZ$1,1,0)</f>
        <v>0</v>
      </c>
      <c r="BA71" s="1">
        <f>IF($B71=BA$1,1,0)</f>
        <v>0</v>
      </c>
      <c r="BB71" s="1">
        <f>IF($B71=BB$1,1,0)</f>
        <v>0</v>
      </c>
      <c r="BC71" s="1">
        <f>IF($B71=BC$1,1,0)</f>
        <v>0</v>
      </c>
      <c r="BD71" s="1">
        <f>IF($B71=BD$1,1,0)</f>
        <v>0</v>
      </c>
    </row>
    <row r="72" spans="1:56" x14ac:dyDescent="0.2">
      <c r="A72" s="3">
        <v>2018</v>
      </c>
      <c r="B72" s="3">
        <v>19</v>
      </c>
      <c r="C72" s="2">
        <v>29559.999</v>
      </c>
      <c r="D72" s="1">
        <v>71</v>
      </c>
      <c r="E72" s="1">
        <v>1</v>
      </c>
      <c r="F72" s="1">
        <f>IF($B72=F$1,1,0)</f>
        <v>0</v>
      </c>
      <c r="G72" s="1">
        <f>IF($B72=G$1,1,0)</f>
        <v>0</v>
      </c>
      <c r="H72" s="1">
        <f>IF($B72=H$1,1,0)</f>
        <v>0</v>
      </c>
      <c r="I72" s="1">
        <f>IF($B72=I$1,1,0)</f>
        <v>0</v>
      </c>
      <c r="J72" s="1">
        <f>IF($B72=J$1,1,0)</f>
        <v>0</v>
      </c>
      <c r="K72" s="1">
        <f>IF($B72=K$1,1,0)</f>
        <v>0</v>
      </c>
      <c r="L72" s="1">
        <f>IF($B72=L$1,1,0)</f>
        <v>0</v>
      </c>
      <c r="M72" s="1">
        <f>IF($B72=M$1,1,0)</f>
        <v>0</v>
      </c>
      <c r="N72" s="1">
        <f>IF($B72=N$1,1,0)</f>
        <v>0</v>
      </c>
      <c r="O72" s="1">
        <f>IF($B72=O$1,1,0)</f>
        <v>0</v>
      </c>
      <c r="P72" s="1">
        <f>IF($B72=P$1,1,0)</f>
        <v>0</v>
      </c>
      <c r="Q72" s="1">
        <f>IF($B72=Q$1,1,0)</f>
        <v>0</v>
      </c>
      <c r="R72" s="1">
        <f>IF($B72=R$1,1,0)</f>
        <v>0</v>
      </c>
      <c r="S72" s="1">
        <f>IF($B72=S$1,1,0)</f>
        <v>0</v>
      </c>
      <c r="T72" s="1">
        <f>IF($B72=T$1,1,0)</f>
        <v>0</v>
      </c>
      <c r="U72" s="1">
        <f>IF($B72=U$1,1,0)</f>
        <v>0</v>
      </c>
      <c r="V72" s="1">
        <f>IF($B72=V$1,1,0)</f>
        <v>0</v>
      </c>
      <c r="W72" s="1">
        <f>IF($B72=W$1,1,0)</f>
        <v>0</v>
      </c>
      <c r="X72" s="1">
        <f>IF($B72=X$1,1,0)</f>
        <v>1</v>
      </c>
      <c r="Y72" s="1">
        <f>IF($B72=Y$1,1,0)</f>
        <v>0</v>
      </c>
      <c r="Z72" s="1">
        <f>IF($B72=Z$1,1,0)</f>
        <v>0</v>
      </c>
      <c r="AA72" s="1">
        <f>IF($B72=AA$1,1,0)</f>
        <v>0</v>
      </c>
      <c r="AB72" s="1">
        <f>IF($B72=AB$1,1,0)</f>
        <v>0</v>
      </c>
      <c r="AC72" s="1">
        <f>IF($B72=AC$1,1,0)</f>
        <v>0</v>
      </c>
      <c r="AD72" s="1">
        <f>IF($B72=AD$1,1,0)</f>
        <v>0</v>
      </c>
      <c r="AE72" s="1">
        <f>IF($B72=AE$1,1,0)</f>
        <v>0</v>
      </c>
      <c r="AF72" s="1">
        <f>IF($B72=AF$1,1,0)</f>
        <v>0</v>
      </c>
      <c r="AG72" s="1">
        <f>IF($B72=AG$1,1,0)</f>
        <v>0</v>
      </c>
      <c r="AH72" s="1">
        <f>IF($B72=AH$1,1,0)</f>
        <v>0</v>
      </c>
      <c r="AI72" s="1">
        <f>IF($B72=AI$1,1,0)</f>
        <v>0</v>
      </c>
      <c r="AJ72" s="1">
        <f>IF($B72=AJ$1,1,0)</f>
        <v>0</v>
      </c>
      <c r="AK72" s="1">
        <f>IF($B72=AK$1,1,0)</f>
        <v>0</v>
      </c>
      <c r="AL72" s="1">
        <f>IF($B72=AL$1,1,0)</f>
        <v>0</v>
      </c>
      <c r="AM72" s="1">
        <f>IF($B72=AM$1,1,0)</f>
        <v>0</v>
      </c>
      <c r="AN72" s="1">
        <f>IF($B72=AN$1,1,0)</f>
        <v>0</v>
      </c>
      <c r="AO72" s="1">
        <f>IF($B72=AO$1,1,0)</f>
        <v>0</v>
      </c>
      <c r="AP72" s="1">
        <f>IF($B72=AP$1,1,0)</f>
        <v>0</v>
      </c>
      <c r="AQ72" s="1">
        <f>IF($B72=AQ$1,1,0)</f>
        <v>0</v>
      </c>
      <c r="AR72" s="1">
        <f>IF($B72=AR$1,1,0)</f>
        <v>0</v>
      </c>
      <c r="AS72" s="1">
        <f>IF($B72=AS$1,1,0)</f>
        <v>0</v>
      </c>
      <c r="AT72" s="1">
        <f>IF($B72=AT$1,1,0)</f>
        <v>0</v>
      </c>
      <c r="AU72" s="1">
        <f>IF($B72=AU$1,1,0)</f>
        <v>0</v>
      </c>
      <c r="AV72" s="1">
        <f>IF($B72=AV$1,1,0)</f>
        <v>0</v>
      </c>
      <c r="AW72" s="1">
        <f>IF($B72=AW$1,1,0)</f>
        <v>0</v>
      </c>
      <c r="AX72" s="1">
        <f>IF($B72=AX$1,1,0)</f>
        <v>0</v>
      </c>
      <c r="AY72" s="1">
        <f>IF($B72=AY$1,1,0)</f>
        <v>0</v>
      </c>
      <c r="AZ72" s="1">
        <f>IF($B72=AZ$1,1,0)</f>
        <v>0</v>
      </c>
      <c r="BA72" s="1">
        <f>IF($B72=BA$1,1,0)</f>
        <v>0</v>
      </c>
      <c r="BB72" s="1">
        <f>IF($B72=BB$1,1,0)</f>
        <v>0</v>
      </c>
      <c r="BC72" s="1">
        <f>IF($B72=BC$1,1,0)</f>
        <v>0</v>
      </c>
      <c r="BD72" s="1">
        <f>IF($B72=BD$1,1,0)</f>
        <v>0</v>
      </c>
    </row>
    <row r="73" spans="1:56" x14ac:dyDescent="0.2">
      <c r="A73" s="3">
        <v>2018</v>
      </c>
      <c r="B73" s="3">
        <v>20</v>
      </c>
      <c r="C73" s="2">
        <v>30450.001</v>
      </c>
      <c r="D73" s="1">
        <v>72</v>
      </c>
      <c r="E73" s="1">
        <v>1</v>
      </c>
      <c r="F73" s="1">
        <f>IF($B73=F$1,1,0)</f>
        <v>0</v>
      </c>
      <c r="G73" s="1">
        <f>IF($B73=G$1,1,0)</f>
        <v>0</v>
      </c>
      <c r="H73" s="1">
        <f>IF($B73=H$1,1,0)</f>
        <v>0</v>
      </c>
      <c r="I73" s="1">
        <f>IF($B73=I$1,1,0)</f>
        <v>0</v>
      </c>
      <c r="J73" s="1">
        <f>IF($B73=J$1,1,0)</f>
        <v>0</v>
      </c>
      <c r="K73" s="1">
        <f>IF($B73=K$1,1,0)</f>
        <v>0</v>
      </c>
      <c r="L73" s="1">
        <f>IF($B73=L$1,1,0)</f>
        <v>0</v>
      </c>
      <c r="M73" s="1">
        <f>IF($B73=M$1,1,0)</f>
        <v>0</v>
      </c>
      <c r="N73" s="1">
        <f>IF($B73=N$1,1,0)</f>
        <v>0</v>
      </c>
      <c r="O73" s="1">
        <f>IF($B73=O$1,1,0)</f>
        <v>0</v>
      </c>
      <c r="P73" s="1">
        <f>IF($B73=P$1,1,0)</f>
        <v>0</v>
      </c>
      <c r="Q73" s="1">
        <f>IF($B73=Q$1,1,0)</f>
        <v>0</v>
      </c>
      <c r="R73" s="1">
        <f>IF($B73=R$1,1,0)</f>
        <v>0</v>
      </c>
      <c r="S73" s="1">
        <f>IF($B73=S$1,1,0)</f>
        <v>0</v>
      </c>
      <c r="T73" s="1">
        <f>IF($B73=T$1,1,0)</f>
        <v>0</v>
      </c>
      <c r="U73" s="1">
        <f>IF($B73=U$1,1,0)</f>
        <v>0</v>
      </c>
      <c r="V73" s="1">
        <f>IF($B73=V$1,1,0)</f>
        <v>0</v>
      </c>
      <c r="W73" s="1">
        <f>IF($B73=W$1,1,0)</f>
        <v>0</v>
      </c>
      <c r="X73" s="1">
        <f>IF($B73=X$1,1,0)</f>
        <v>0</v>
      </c>
      <c r="Y73" s="1">
        <f>IF($B73=Y$1,1,0)</f>
        <v>1</v>
      </c>
      <c r="Z73" s="1">
        <f>IF($B73=Z$1,1,0)</f>
        <v>0</v>
      </c>
      <c r="AA73" s="1">
        <f>IF($B73=AA$1,1,0)</f>
        <v>0</v>
      </c>
      <c r="AB73" s="1">
        <f>IF($B73=AB$1,1,0)</f>
        <v>0</v>
      </c>
      <c r="AC73" s="1">
        <f>IF($B73=AC$1,1,0)</f>
        <v>0</v>
      </c>
      <c r="AD73" s="1">
        <f>IF($B73=AD$1,1,0)</f>
        <v>0</v>
      </c>
      <c r="AE73" s="1">
        <f>IF($B73=AE$1,1,0)</f>
        <v>0</v>
      </c>
      <c r="AF73" s="1">
        <f>IF($B73=AF$1,1,0)</f>
        <v>0</v>
      </c>
      <c r="AG73" s="1">
        <f>IF($B73=AG$1,1,0)</f>
        <v>0</v>
      </c>
      <c r="AH73" s="1">
        <f>IF($B73=AH$1,1,0)</f>
        <v>0</v>
      </c>
      <c r="AI73" s="1">
        <f>IF($B73=AI$1,1,0)</f>
        <v>0</v>
      </c>
      <c r="AJ73" s="1">
        <f>IF($B73=AJ$1,1,0)</f>
        <v>0</v>
      </c>
      <c r="AK73" s="1">
        <f>IF($B73=AK$1,1,0)</f>
        <v>0</v>
      </c>
      <c r="AL73" s="1">
        <f>IF($B73=AL$1,1,0)</f>
        <v>0</v>
      </c>
      <c r="AM73" s="1">
        <f>IF($B73=AM$1,1,0)</f>
        <v>0</v>
      </c>
      <c r="AN73" s="1">
        <f>IF($B73=AN$1,1,0)</f>
        <v>0</v>
      </c>
      <c r="AO73" s="1">
        <f>IF($B73=AO$1,1,0)</f>
        <v>0</v>
      </c>
      <c r="AP73" s="1">
        <f>IF($B73=AP$1,1,0)</f>
        <v>0</v>
      </c>
      <c r="AQ73" s="1">
        <f>IF($B73=AQ$1,1,0)</f>
        <v>0</v>
      </c>
      <c r="AR73" s="1">
        <f>IF($B73=AR$1,1,0)</f>
        <v>0</v>
      </c>
      <c r="AS73" s="1">
        <f>IF($B73=AS$1,1,0)</f>
        <v>0</v>
      </c>
      <c r="AT73" s="1">
        <f>IF($B73=AT$1,1,0)</f>
        <v>0</v>
      </c>
      <c r="AU73" s="1">
        <f>IF($B73=AU$1,1,0)</f>
        <v>0</v>
      </c>
      <c r="AV73" s="1">
        <f>IF($B73=AV$1,1,0)</f>
        <v>0</v>
      </c>
      <c r="AW73" s="1">
        <f>IF($B73=AW$1,1,0)</f>
        <v>0</v>
      </c>
      <c r="AX73" s="1">
        <f>IF($B73=AX$1,1,0)</f>
        <v>0</v>
      </c>
      <c r="AY73" s="1">
        <f>IF($B73=AY$1,1,0)</f>
        <v>0</v>
      </c>
      <c r="AZ73" s="1">
        <f>IF($B73=AZ$1,1,0)</f>
        <v>0</v>
      </c>
      <c r="BA73" s="1">
        <f>IF($B73=BA$1,1,0)</f>
        <v>0</v>
      </c>
      <c r="BB73" s="1">
        <f>IF($B73=BB$1,1,0)</f>
        <v>0</v>
      </c>
      <c r="BC73" s="1">
        <f>IF($B73=BC$1,1,0)</f>
        <v>0</v>
      </c>
      <c r="BD73" s="1">
        <f>IF($B73=BD$1,1,0)</f>
        <v>0</v>
      </c>
    </row>
    <row r="74" spans="1:56" x14ac:dyDescent="0.2">
      <c r="A74" s="3">
        <v>2018</v>
      </c>
      <c r="B74" s="3">
        <v>21</v>
      </c>
      <c r="C74" s="2">
        <v>30450.001</v>
      </c>
      <c r="D74" s="1">
        <v>73</v>
      </c>
      <c r="E74" s="1">
        <v>1</v>
      </c>
      <c r="F74" s="1">
        <f>IF($B74=F$1,1,0)</f>
        <v>0</v>
      </c>
      <c r="G74" s="1">
        <f>IF($B74=G$1,1,0)</f>
        <v>0</v>
      </c>
      <c r="H74" s="1">
        <f>IF($B74=H$1,1,0)</f>
        <v>0</v>
      </c>
      <c r="I74" s="1">
        <f>IF($B74=I$1,1,0)</f>
        <v>0</v>
      </c>
      <c r="J74" s="1">
        <f>IF($B74=J$1,1,0)</f>
        <v>0</v>
      </c>
      <c r="K74" s="1">
        <f>IF($B74=K$1,1,0)</f>
        <v>0</v>
      </c>
      <c r="L74" s="1">
        <f>IF($B74=L$1,1,0)</f>
        <v>0</v>
      </c>
      <c r="M74" s="1">
        <f>IF($B74=M$1,1,0)</f>
        <v>0</v>
      </c>
      <c r="N74" s="1">
        <f>IF($B74=N$1,1,0)</f>
        <v>0</v>
      </c>
      <c r="O74" s="1">
        <f>IF($B74=O$1,1,0)</f>
        <v>0</v>
      </c>
      <c r="P74" s="1">
        <f>IF($B74=P$1,1,0)</f>
        <v>0</v>
      </c>
      <c r="Q74" s="1">
        <f>IF($B74=Q$1,1,0)</f>
        <v>0</v>
      </c>
      <c r="R74" s="1">
        <f>IF($B74=R$1,1,0)</f>
        <v>0</v>
      </c>
      <c r="S74" s="1">
        <f>IF($B74=S$1,1,0)</f>
        <v>0</v>
      </c>
      <c r="T74" s="1">
        <f>IF($B74=T$1,1,0)</f>
        <v>0</v>
      </c>
      <c r="U74" s="1">
        <f>IF($B74=U$1,1,0)</f>
        <v>0</v>
      </c>
      <c r="V74" s="1">
        <f>IF($B74=V$1,1,0)</f>
        <v>0</v>
      </c>
      <c r="W74" s="1">
        <f>IF($B74=W$1,1,0)</f>
        <v>0</v>
      </c>
      <c r="X74" s="1">
        <f>IF($B74=X$1,1,0)</f>
        <v>0</v>
      </c>
      <c r="Y74" s="1">
        <f>IF($B74=Y$1,1,0)</f>
        <v>0</v>
      </c>
      <c r="Z74" s="1">
        <f>IF($B74=Z$1,1,0)</f>
        <v>1</v>
      </c>
      <c r="AA74" s="1">
        <f>IF($B74=AA$1,1,0)</f>
        <v>0</v>
      </c>
      <c r="AB74" s="1">
        <f>IF($B74=AB$1,1,0)</f>
        <v>0</v>
      </c>
      <c r="AC74" s="1">
        <f>IF($B74=AC$1,1,0)</f>
        <v>0</v>
      </c>
      <c r="AD74" s="1">
        <f>IF($B74=AD$1,1,0)</f>
        <v>0</v>
      </c>
      <c r="AE74" s="1">
        <f>IF($B74=AE$1,1,0)</f>
        <v>0</v>
      </c>
      <c r="AF74" s="1">
        <f>IF($B74=AF$1,1,0)</f>
        <v>0</v>
      </c>
      <c r="AG74" s="1">
        <f>IF($B74=AG$1,1,0)</f>
        <v>0</v>
      </c>
      <c r="AH74" s="1">
        <f>IF($B74=AH$1,1,0)</f>
        <v>0</v>
      </c>
      <c r="AI74" s="1">
        <f>IF($B74=AI$1,1,0)</f>
        <v>0</v>
      </c>
      <c r="AJ74" s="1">
        <f>IF($B74=AJ$1,1,0)</f>
        <v>0</v>
      </c>
      <c r="AK74" s="1">
        <f>IF($B74=AK$1,1,0)</f>
        <v>0</v>
      </c>
      <c r="AL74" s="1">
        <f>IF($B74=AL$1,1,0)</f>
        <v>0</v>
      </c>
      <c r="AM74" s="1">
        <f>IF($B74=AM$1,1,0)</f>
        <v>0</v>
      </c>
      <c r="AN74" s="1">
        <f>IF($B74=AN$1,1,0)</f>
        <v>0</v>
      </c>
      <c r="AO74" s="1">
        <f>IF($B74=AO$1,1,0)</f>
        <v>0</v>
      </c>
      <c r="AP74" s="1">
        <f>IF($B74=AP$1,1,0)</f>
        <v>0</v>
      </c>
      <c r="AQ74" s="1">
        <f>IF($B74=AQ$1,1,0)</f>
        <v>0</v>
      </c>
      <c r="AR74" s="1">
        <f>IF($B74=AR$1,1,0)</f>
        <v>0</v>
      </c>
      <c r="AS74" s="1">
        <f>IF($B74=AS$1,1,0)</f>
        <v>0</v>
      </c>
      <c r="AT74" s="1">
        <f>IF($B74=AT$1,1,0)</f>
        <v>0</v>
      </c>
      <c r="AU74" s="1">
        <f>IF($B74=AU$1,1,0)</f>
        <v>0</v>
      </c>
      <c r="AV74" s="1">
        <f>IF($B74=AV$1,1,0)</f>
        <v>0</v>
      </c>
      <c r="AW74" s="1">
        <f>IF($B74=AW$1,1,0)</f>
        <v>0</v>
      </c>
      <c r="AX74" s="1">
        <f>IF($B74=AX$1,1,0)</f>
        <v>0</v>
      </c>
      <c r="AY74" s="1">
        <f>IF($B74=AY$1,1,0)</f>
        <v>0</v>
      </c>
      <c r="AZ74" s="1">
        <f>IF($B74=AZ$1,1,0)</f>
        <v>0</v>
      </c>
      <c r="BA74" s="1">
        <f>IF($B74=BA$1,1,0)</f>
        <v>0</v>
      </c>
      <c r="BB74" s="1">
        <f>IF($B74=BB$1,1,0)</f>
        <v>0</v>
      </c>
      <c r="BC74" s="1">
        <f>IF($B74=BC$1,1,0)</f>
        <v>0</v>
      </c>
      <c r="BD74" s="1">
        <f>IF($B74=BD$1,1,0)</f>
        <v>0</v>
      </c>
    </row>
    <row r="75" spans="1:56" x14ac:dyDescent="0.2">
      <c r="A75" s="3">
        <v>2018</v>
      </c>
      <c r="B75" s="3">
        <v>22</v>
      </c>
      <c r="C75" s="2">
        <v>30219.999</v>
      </c>
      <c r="D75" s="1">
        <v>74</v>
      </c>
      <c r="E75" s="1">
        <v>1</v>
      </c>
      <c r="F75" s="1">
        <f>IF($B75=F$1,1,0)</f>
        <v>0</v>
      </c>
      <c r="G75" s="1">
        <f>IF($B75=G$1,1,0)</f>
        <v>0</v>
      </c>
      <c r="H75" s="1">
        <f>IF($B75=H$1,1,0)</f>
        <v>0</v>
      </c>
      <c r="I75" s="1">
        <f>IF($B75=I$1,1,0)</f>
        <v>0</v>
      </c>
      <c r="J75" s="1">
        <f>IF($B75=J$1,1,0)</f>
        <v>0</v>
      </c>
      <c r="K75" s="1">
        <f>IF($B75=K$1,1,0)</f>
        <v>0</v>
      </c>
      <c r="L75" s="1">
        <f>IF($B75=L$1,1,0)</f>
        <v>0</v>
      </c>
      <c r="M75" s="1">
        <f>IF($B75=M$1,1,0)</f>
        <v>0</v>
      </c>
      <c r="N75" s="1">
        <f>IF($B75=N$1,1,0)</f>
        <v>0</v>
      </c>
      <c r="O75" s="1">
        <f>IF($B75=O$1,1,0)</f>
        <v>0</v>
      </c>
      <c r="P75" s="1">
        <f>IF($B75=P$1,1,0)</f>
        <v>0</v>
      </c>
      <c r="Q75" s="1">
        <f>IF($B75=Q$1,1,0)</f>
        <v>0</v>
      </c>
      <c r="R75" s="1">
        <f>IF($B75=R$1,1,0)</f>
        <v>0</v>
      </c>
      <c r="S75" s="1">
        <f>IF($B75=S$1,1,0)</f>
        <v>0</v>
      </c>
      <c r="T75" s="1">
        <f>IF($B75=T$1,1,0)</f>
        <v>0</v>
      </c>
      <c r="U75" s="1">
        <f>IF($B75=U$1,1,0)</f>
        <v>0</v>
      </c>
      <c r="V75" s="1">
        <f>IF($B75=V$1,1,0)</f>
        <v>0</v>
      </c>
      <c r="W75" s="1">
        <f>IF($B75=W$1,1,0)</f>
        <v>0</v>
      </c>
      <c r="X75" s="1">
        <f>IF($B75=X$1,1,0)</f>
        <v>0</v>
      </c>
      <c r="Y75" s="1">
        <f>IF($B75=Y$1,1,0)</f>
        <v>0</v>
      </c>
      <c r="Z75" s="1">
        <f>IF($B75=Z$1,1,0)</f>
        <v>0</v>
      </c>
      <c r="AA75" s="1">
        <f>IF($B75=AA$1,1,0)</f>
        <v>1</v>
      </c>
      <c r="AB75" s="1">
        <f>IF($B75=AB$1,1,0)</f>
        <v>0</v>
      </c>
      <c r="AC75" s="1">
        <f>IF($B75=AC$1,1,0)</f>
        <v>0</v>
      </c>
      <c r="AD75" s="1">
        <f>IF($B75=AD$1,1,0)</f>
        <v>0</v>
      </c>
      <c r="AE75" s="1">
        <f>IF($B75=AE$1,1,0)</f>
        <v>0</v>
      </c>
      <c r="AF75" s="1">
        <f>IF($B75=AF$1,1,0)</f>
        <v>0</v>
      </c>
      <c r="AG75" s="1">
        <f>IF($B75=AG$1,1,0)</f>
        <v>0</v>
      </c>
      <c r="AH75" s="1">
        <f>IF($B75=AH$1,1,0)</f>
        <v>0</v>
      </c>
      <c r="AI75" s="1">
        <f>IF($B75=AI$1,1,0)</f>
        <v>0</v>
      </c>
      <c r="AJ75" s="1">
        <f>IF($B75=AJ$1,1,0)</f>
        <v>0</v>
      </c>
      <c r="AK75" s="1">
        <f>IF($B75=AK$1,1,0)</f>
        <v>0</v>
      </c>
      <c r="AL75" s="1">
        <f>IF($B75=AL$1,1,0)</f>
        <v>0</v>
      </c>
      <c r="AM75" s="1">
        <f>IF($B75=AM$1,1,0)</f>
        <v>0</v>
      </c>
      <c r="AN75" s="1">
        <f>IF($B75=AN$1,1,0)</f>
        <v>0</v>
      </c>
      <c r="AO75" s="1">
        <f>IF($B75=AO$1,1,0)</f>
        <v>0</v>
      </c>
      <c r="AP75" s="1">
        <f>IF($B75=AP$1,1,0)</f>
        <v>0</v>
      </c>
      <c r="AQ75" s="1">
        <f>IF($B75=AQ$1,1,0)</f>
        <v>0</v>
      </c>
      <c r="AR75" s="1">
        <f>IF($B75=AR$1,1,0)</f>
        <v>0</v>
      </c>
      <c r="AS75" s="1">
        <f>IF($B75=AS$1,1,0)</f>
        <v>0</v>
      </c>
      <c r="AT75" s="1">
        <f>IF($B75=AT$1,1,0)</f>
        <v>0</v>
      </c>
      <c r="AU75" s="1">
        <f>IF($B75=AU$1,1,0)</f>
        <v>0</v>
      </c>
      <c r="AV75" s="1">
        <f>IF($B75=AV$1,1,0)</f>
        <v>0</v>
      </c>
      <c r="AW75" s="1">
        <f>IF($B75=AW$1,1,0)</f>
        <v>0</v>
      </c>
      <c r="AX75" s="1">
        <f>IF($B75=AX$1,1,0)</f>
        <v>0</v>
      </c>
      <c r="AY75" s="1">
        <f>IF($B75=AY$1,1,0)</f>
        <v>0</v>
      </c>
      <c r="AZ75" s="1">
        <f>IF($B75=AZ$1,1,0)</f>
        <v>0</v>
      </c>
      <c r="BA75" s="1">
        <f>IF($B75=BA$1,1,0)</f>
        <v>0</v>
      </c>
      <c r="BB75" s="1">
        <f>IF($B75=BB$1,1,0)</f>
        <v>0</v>
      </c>
      <c r="BC75" s="1">
        <f>IF($B75=BC$1,1,0)</f>
        <v>0</v>
      </c>
      <c r="BD75" s="1">
        <f>IF($B75=BD$1,1,0)</f>
        <v>0</v>
      </c>
    </row>
    <row r="76" spans="1:56" x14ac:dyDescent="0.2">
      <c r="A76" s="3">
        <v>2018</v>
      </c>
      <c r="B76" s="3">
        <v>23</v>
      </c>
      <c r="C76" s="2">
        <v>30290.001</v>
      </c>
      <c r="D76" s="1">
        <v>75</v>
      </c>
      <c r="E76" s="1">
        <v>1</v>
      </c>
      <c r="F76" s="1">
        <f>IF($B76=F$1,1,0)</f>
        <v>0</v>
      </c>
      <c r="G76" s="1">
        <f>IF($B76=G$1,1,0)</f>
        <v>0</v>
      </c>
      <c r="H76" s="1">
        <f>IF($B76=H$1,1,0)</f>
        <v>0</v>
      </c>
      <c r="I76" s="1">
        <f>IF($B76=I$1,1,0)</f>
        <v>0</v>
      </c>
      <c r="J76" s="1">
        <f>IF($B76=J$1,1,0)</f>
        <v>0</v>
      </c>
      <c r="K76" s="1">
        <f>IF($B76=K$1,1,0)</f>
        <v>0</v>
      </c>
      <c r="L76" s="1">
        <f>IF($B76=L$1,1,0)</f>
        <v>0</v>
      </c>
      <c r="M76" s="1">
        <f>IF($B76=M$1,1,0)</f>
        <v>0</v>
      </c>
      <c r="N76" s="1">
        <f>IF($B76=N$1,1,0)</f>
        <v>0</v>
      </c>
      <c r="O76" s="1">
        <f>IF($B76=O$1,1,0)</f>
        <v>0</v>
      </c>
      <c r="P76" s="1">
        <f>IF($B76=P$1,1,0)</f>
        <v>0</v>
      </c>
      <c r="Q76" s="1">
        <f>IF($B76=Q$1,1,0)</f>
        <v>0</v>
      </c>
      <c r="R76" s="1">
        <f>IF($B76=R$1,1,0)</f>
        <v>0</v>
      </c>
      <c r="S76" s="1">
        <f>IF($B76=S$1,1,0)</f>
        <v>0</v>
      </c>
      <c r="T76" s="1">
        <f>IF($B76=T$1,1,0)</f>
        <v>0</v>
      </c>
      <c r="U76" s="1">
        <f>IF($B76=U$1,1,0)</f>
        <v>0</v>
      </c>
      <c r="V76" s="1">
        <f>IF($B76=V$1,1,0)</f>
        <v>0</v>
      </c>
      <c r="W76" s="1">
        <f>IF($B76=W$1,1,0)</f>
        <v>0</v>
      </c>
      <c r="X76" s="1">
        <f>IF($B76=X$1,1,0)</f>
        <v>0</v>
      </c>
      <c r="Y76" s="1">
        <f>IF($B76=Y$1,1,0)</f>
        <v>0</v>
      </c>
      <c r="Z76" s="1">
        <f>IF($B76=Z$1,1,0)</f>
        <v>0</v>
      </c>
      <c r="AA76" s="1">
        <f>IF($B76=AA$1,1,0)</f>
        <v>0</v>
      </c>
      <c r="AB76" s="1">
        <f>IF($B76=AB$1,1,0)</f>
        <v>1</v>
      </c>
      <c r="AC76" s="1">
        <f>IF($B76=AC$1,1,0)</f>
        <v>0</v>
      </c>
      <c r="AD76" s="1">
        <f>IF($B76=AD$1,1,0)</f>
        <v>0</v>
      </c>
      <c r="AE76" s="1">
        <f>IF($B76=AE$1,1,0)</f>
        <v>0</v>
      </c>
      <c r="AF76" s="1">
        <f>IF($B76=AF$1,1,0)</f>
        <v>0</v>
      </c>
      <c r="AG76" s="1">
        <f>IF($B76=AG$1,1,0)</f>
        <v>0</v>
      </c>
      <c r="AH76" s="1">
        <f>IF($B76=AH$1,1,0)</f>
        <v>0</v>
      </c>
      <c r="AI76" s="1">
        <f>IF($B76=AI$1,1,0)</f>
        <v>0</v>
      </c>
      <c r="AJ76" s="1">
        <f>IF($B76=AJ$1,1,0)</f>
        <v>0</v>
      </c>
      <c r="AK76" s="1">
        <f>IF($B76=AK$1,1,0)</f>
        <v>0</v>
      </c>
      <c r="AL76" s="1">
        <f>IF($B76=AL$1,1,0)</f>
        <v>0</v>
      </c>
      <c r="AM76" s="1">
        <f>IF($B76=AM$1,1,0)</f>
        <v>0</v>
      </c>
      <c r="AN76" s="1">
        <f>IF($B76=AN$1,1,0)</f>
        <v>0</v>
      </c>
      <c r="AO76" s="1">
        <f>IF($B76=AO$1,1,0)</f>
        <v>0</v>
      </c>
      <c r="AP76" s="1">
        <f>IF($B76=AP$1,1,0)</f>
        <v>0</v>
      </c>
      <c r="AQ76" s="1">
        <f>IF($B76=AQ$1,1,0)</f>
        <v>0</v>
      </c>
      <c r="AR76" s="1">
        <f>IF($B76=AR$1,1,0)</f>
        <v>0</v>
      </c>
      <c r="AS76" s="1">
        <f>IF($B76=AS$1,1,0)</f>
        <v>0</v>
      </c>
      <c r="AT76" s="1">
        <f>IF($B76=AT$1,1,0)</f>
        <v>0</v>
      </c>
      <c r="AU76" s="1">
        <f>IF($B76=AU$1,1,0)</f>
        <v>0</v>
      </c>
      <c r="AV76" s="1">
        <f>IF($B76=AV$1,1,0)</f>
        <v>0</v>
      </c>
      <c r="AW76" s="1">
        <f>IF($B76=AW$1,1,0)</f>
        <v>0</v>
      </c>
      <c r="AX76" s="1">
        <f>IF($B76=AX$1,1,0)</f>
        <v>0</v>
      </c>
      <c r="AY76" s="1">
        <f>IF($B76=AY$1,1,0)</f>
        <v>0</v>
      </c>
      <c r="AZ76" s="1">
        <f>IF($B76=AZ$1,1,0)</f>
        <v>0</v>
      </c>
      <c r="BA76" s="1">
        <f>IF($B76=BA$1,1,0)</f>
        <v>0</v>
      </c>
      <c r="BB76" s="1">
        <f>IF($B76=BB$1,1,0)</f>
        <v>0</v>
      </c>
      <c r="BC76" s="1">
        <f>IF($B76=BC$1,1,0)</f>
        <v>0</v>
      </c>
      <c r="BD76" s="1">
        <f>IF($B76=BD$1,1,0)</f>
        <v>0</v>
      </c>
    </row>
    <row r="77" spans="1:56" x14ac:dyDescent="0.2">
      <c r="A77" s="3">
        <v>2018</v>
      </c>
      <c r="B77" s="3">
        <v>24</v>
      </c>
      <c r="C77" s="2">
        <v>31080</v>
      </c>
      <c r="D77" s="1">
        <v>76</v>
      </c>
      <c r="E77" s="1">
        <v>1</v>
      </c>
      <c r="F77" s="1">
        <f>IF($B77=F$1,1,0)</f>
        <v>0</v>
      </c>
      <c r="G77" s="1">
        <f>IF($B77=G$1,1,0)</f>
        <v>0</v>
      </c>
      <c r="H77" s="1">
        <f>IF($B77=H$1,1,0)</f>
        <v>0</v>
      </c>
      <c r="I77" s="1">
        <f>IF($B77=I$1,1,0)</f>
        <v>0</v>
      </c>
      <c r="J77" s="1">
        <f>IF($B77=J$1,1,0)</f>
        <v>0</v>
      </c>
      <c r="K77" s="1">
        <f>IF($B77=K$1,1,0)</f>
        <v>0</v>
      </c>
      <c r="L77" s="1">
        <f>IF($B77=L$1,1,0)</f>
        <v>0</v>
      </c>
      <c r="M77" s="1">
        <f>IF($B77=M$1,1,0)</f>
        <v>0</v>
      </c>
      <c r="N77" s="1">
        <f>IF($B77=N$1,1,0)</f>
        <v>0</v>
      </c>
      <c r="O77" s="1">
        <f>IF($B77=O$1,1,0)</f>
        <v>0</v>
      </c>
      <c r="P77" s="1">
        <f>IF($B77=P$1,1,0)</f>
        <v>0</v>
      </c>
      <c r="Q77" s="1">
        <f>IF($B77=Q$1,1,0)</f>
        <v>0</v>
      </c>
      <c r="R77" s="1">
        <f>IF($B77=R$1,1,0)</f>
        <v>0</v>
      </c>
      <c r="S77" s="1">
        <f>IF($B77=S$1,1,0)</f>
        <v>0</v>
      </c>
      <c r="T77" s="1">
        <f>IF($B77=T$1,1,0)</f>
        <v>0</v>
      </c>
      <c r="U77" s="1">
        <f>IF($B77=U$1,1,0)</f>
        <v>0</v>
      </c>
      <c r="V77" s="1">
        <f>IF($B77=V$1,1,0)</f>
        <v>0</v>
      </c>
      <c r="W77" s="1">
        <f>IF($B77=W$1,1,0)</f>
        <v>0</v>
      </c>
      <c r="X77" s="1">
        <f>IF($B77=X$1,1,0)</f>
        <v>0</v>
      </c>
      <c r="Y77" s="1">
        <f>IF($B77=Y$1,1,0)</f>
        <v>0</v>
      </c>
      <c r="Z77" s="1">
        <f>IF($B77=Z$1,1,0)</f>
        <v>0</v>
      </c>
      <c r="AA77" s="1">
        <f>IF($B77=AA$1,1,0)</f>
        <v>0</v>
      </c>
      <c r="AB77" s="1">
        <f>IF($B77=AB$1,1,0)</f>
        <v>0</v>
      </c>
      <c r="AC77" s="1">
        <f>IF($B77=AC$1,1,0)</f>
        <v>1</v>
      </c>
      <c r="AD77" s="1">
        <f>IF($B77=AD$1,1,0)</f>
        <v>0</v>
      </c>
      <c r="AE77" s="1">
        <f>IF($B77=AE$1,1,0)</f>
        <v>0</v>
      </c>
      <c r="AF77" s="1">
        <f>IF($B77=AF$1,1,0)</f>
        <v>0</v>
      </c>
      <c r="AG77" s="1">
        <f>IF($B77=AG$1,1,0)</f>
        <v>0</v>
      </c>
      <c r="AH77" s="1">
        <f>IF($B77=AH$1,1,0)</f>
        <v>0</v>
      </c>
      <c r="AI77" s="1">
        <f>IF($B77=AI$1,1,0)</f>
        <v>0</v>
      </c>
      <c r="AJ77" s="1">
        <f>IF($B77=AJ$1,1,0)</f>
        <v>0</v>
      </c>
      <c r="AK77" s="1">
        <f>IF($B77=AK$1,1,0)</f>
        <v>0</v>
      </c>
      <c r="AL77" s="1">
        <f>IF($B77=AL$1,1,0)</f>
        <v>0</v>
      </c>
      <c r="AM77" s="1">
        <f>IF($B77=AM$1,1,0)</f>
        <v>0</v>
      </c>
      <c r="AN77" s="1">
        <f>IF($B77=AN$1,1,0)</f>
        <v>0</v>
      </c>
      <c r="AO77" s="1">
        <f>IF($B77=AO$1,1,0)</f>
        <v>0</v>
      </c>
      <c r="AP77" s="1">
        <f>IF($B77=AP$1,1,0)</f>
        <v>0</v>
      </c>
      <c r="AQ77" s="1">
        <f>IF($B77=AQ$1,1,0)</f>
        <v>0</v>
      </c>
      <c r="AR77" s="1">
        <f>IF($B77=AR$1,1,0)</f>
        <v>0</v>
      </c>
      <c r="AS77" s="1">
        <f>IF($B77=AS$1,1,0)</f>
        <v>0</v>
      </c>
      <c r="AT77" s="1">
        <f>IF($B77=AT$1,1,0)</f>
        <v>0</v>
      </c>
      <c r="AU77" s="1">
        <f>IF($B77=AU$1,1,0)</f>
        <v>0</v>
      </c>
      <c r="AV77" s="1">
        <f>IF($B77=AV$1,1,0)</f>
        <v>0</v>
      </c>
      <c r="AW77" s="1">
        <f>IF($B77=AW$1,1,0)</f>
        <v>0</v>
      </c>
      <c r="AX77" s="1">
        <f>IF($B77=AX$1,1,0)</f>
        <v>0</v>
      </c>
      <c r="AY77" s="1">
        <f>IF($B77=AY$1,1,0)</f>
        <v>0</v>
      </c>
      <c r="AZ77" s="1">
        <f>IF($B77=AZ$1,1,0)</f>
        <v>0</v>
      </c>
      <c r="BA77" s="1">
        <f>IF($B77=BA$1,1,0)</f>
        <v>0</v>
      </c>
      <c r="BB77" s="1">
        <f>IF($B77=BB$1,1,0)</f>
        <v>0</v>
      </c>
      <c r="BC77" s="1">
        <f>IF($B77=BC$1,1,0)</f>
        <v>0</v>
      </c>
      <c r="BD77" s="1">
        <f>IF($B77=BD$1,1,0)</f>
        <v>0</v>
      </c>
    </row>
    <row r="78" spans="1:56" x14ac:dyDescent="0.2">
      <c r="A78" s="3">
        <v>2018</v>
      </c>
      <c r="B78" s="3">
        <v>25</v>
      </c>
      <c r="C78" s="2">
        <v>31480</v>
      </c>
      <c r="D78" s="1">
        <v>77</v>
      </c>
      <c r="E78" s="1">
        <v>1</v>
      </c>
      <c r="F78" s="1">
        <f>IF($B78=F$1,1,0)</f>
        <v>0</v>
      </c>
      <c r="G78" s="1">
        <f>IF($B78=G$1,1,0)</f>
        <v>0</v>
      </c>
      <c r="H78" s="1">
        <f>IF($B78=H$1,1,0)</f>
        <v>0</v>
      </c>
      <c r="I78" s="1">
        <f>IF($B78=I$1,1,0)</f>
        <v>0</v>
      </c>
      <c r="J78" s="1">
        <f>IF($B78=J$1,1,0)</f>
        <v>0</v>
      </c>
      <c r="K78" s="1">
        <f>IF($B78=K$1,1,0)</f>
        <v>0</v>
      </c>
      <c r="L78" s="1">
        <f>IF($B78=L$1,1,0)</f>
        <v>0</v>
      </c>
      <c r="M78" s="1">
        <f>IF($B78=M$1,1,0)</f>
        <v>0</v>
      </c>
      <c r="N78" s="1">
        <f>IF($B78=N$1,1,0)</f>
        <v>0</v>
      </c>
      <c r="O78" s="1">
        <f>IF($B78=O$1,1,0)</f>
        <v>0</v>
      </c>
      <c r="P78" s="1">
        <f>IF($B78=P$1,1,0)</f>
        <v>0</v>
      </c>
      <c r="Q78" s="1">
        <f>IF($B78=Q$1,1,0)</f>
        <v>0</v>
      </c>
      <c r="R78" s="1">
        <f>IF($B78=R$1,1,0)</f>
        <v>0</v>
      </c>
      <c r="S78" s="1">
        <f>IF($B78=S$1,1,0)</f>
        <v>0</v>
      </c>
      <c r="T78" s="1">
        <f>IF($B78=T$1,1,0)</f>
        <v>0</v>
      </c>
      <c r="U78" s="1">
        <f>IF($B78=U$1,1,0)</f>
        <v>0</v>
      </c>
      <c r="V78" s="1">
        <f>IF($B78=V$1,1,0)</f>
        <v>0</v>
      </c>
      <c r="W78" s="1">
        <f>IF($B78=W$1,1,0)</f>
        <v>0</v>
      </c>
      <c r="X78" s="1">
        <f>IF($B78=X$1,1,0)</f>
        <v>0</v>
      </c>
      <c r="Y78" s="1">
        <f>IF($B78=Y$1,1,0)</f>
        <v>0</v>
      </c>
      <c r="Z78" s="1">
        <f>IF($B78=Z$1,1,0)</f>
        <v>0</v>
      </c>
      <c r="AA78" s="1">
        <f>IF($B78=AA$1,1,0)</f>
        <v>0</v>
      </c>
      <c r="AB78" s="1">
        <f>IF($B78=AB$1,1,0)</f>
        <v>0</v>
      </c>
      <c r="AC78" s="1">
        <f>IF($B78=AC$1,1,0)</f>
        <v>0</v>
      </c>
      <c r="AD78" s="1">
        <f>IF($B78=AD$1,1,0)</f>
        <v>1</v>
      </c>
      <c r="AE78" s="1">
        <f>IF($B78=AE$1,1,0)</f>
        <v>0</v>
      </c>
      <c r="AF78" s="1">
        <f>IF($B78=AF$1,1,0)</f>
        <v>0</v>
      </c>
      <c r="AG78" s="1">
        <f>IF($B78=AG$1,1,0)</f>
        <v>0</v>
      </c>
      <c r="AH78" s="1">
        <f>IF($B78=AH$1,1,0)</f>
        <v>0</v>
      </c>
      <c r="AI78" s="1">
        <f>IF($B78=AI$1,1,0)</f>
        <v>0</v>
      </c>
      <c r="AJ78" s="1">
        <f>IF($B78=AJ$1,1,0)</f>
        <v>0</v>
      </c>
      <c r="AK78" s="1">
        <f>IF($B78=AK$1,1,0)</f>
        <v>0</v>
      </c>
      <c r="AL78" s="1">
        <f>IF($B78=AL$1,1,0)</f>
        <v>0</v>
      </c>
      <c r="AM78" s="1">
        <f>IF($B78=AM$1,1,0)</f>
        <v>0</v>
      </c>
      <c r="AN78" s="1">
        <f>IF($B78=AN$1,1,0)</f>
        <v>0</v>
      </c>
      <c r="AO78" s="1">
        <f>IF($B78=AO$1,1,0)</f>
        <v>0</v>
      </c>
      <c r="AP78" s="1">
        <f>IF($B78=AP$1,1,0)</f>
        <v>0</v>
      </c>
      <c r="AQ78" s="1">
        <f>IF($B78=AQ$1,1,0)</f>
        <v>0</v>
      </c>
      <c r="AR78" s="1">
        <f>IF($B78=AR$1,1,0)</f>
        <v>0</v>
      </c>
      <c r="AS78" s="1">
        <f>IF($B78=AS$1,1,0)</f>
        <v>0</v>
      </c>
      <c r="AT78" s="1">
        <f>IF($B78=AT$1,1,0)</f>
        <v>0</v>
      </c>
      <c r="AU78" s="1">
        <f>IF($B78=AU$1,1,0)</f>
        <v>0</v>
      </c>
      <c r="AV78" s="1">
        <f>IF($B78=AV$1,1,0)</f>
        <v>0</v>
      </c>
      <c r="AW78" s="1">
        <f>IF($B78=AW$1,1,0)</f>
        <v>0</v>
      </c>
      <c r="AX78" s="1">
        <f>IF($B78=AX$1,1,0)</f>
        <v>0</v>
      </c>
      <c r="AY78" s="1">
        <f>IF($B78=AY$1,1,0)</f>
        <v>0</v>
      </c>
      <c r="AZ78" s="1">
        <f>IF($B78=AZ$1,1,0)</f>
        <v>0</v>
      </c>
      <c r="BA78" s="1">
        <f>IF($B78=BA$1,1,0)</f>
        <v>0</v>
      </c>
      <c r="BB78" s="1">
        <f>IF($B78=BB$1,1,0)</f>
        <v>0</v>
      </c>
      <c r="BC78" s="1">
        <f>IF($B78=BC$1,1,0)</f>
        <v>0</v>
      </c>
      <c r="BD78" s="1">
        <f>IF($B78=BD$1,1,0)</f>
        <v>0</v>
      </c>
    </row>
    <row r="79" spans="1:56" x14ac:dyDescent="0.2">
      <c r="A79" s="3">
        <v>2018</v>
      </c>
      <c r="B79" s="3">
        <v>26</v>
      </c>
      <c r="C79" s="2">
        <v>31610.001</v>
      </c>
      <c r="D79" s="1">
        <v>78</v>
      </c>
      <c r="E79" s="1">
        <v>1</v>
      </c>
      <c r="F79" s="1">
        <f>IF($B79=F$1,1,0)</f>
        <v>0</v>
      </c>
      <c r="G79" s="1">
        <f>IF($B79=G$1,1,0)</f>
        <v>0</v>
      </c>
      <c r="H79" s="1">
        <f>IF($B79=H$1,1,0)</f>
        <v>0</v>
      </c>
      <c r="I79" s="1">
        <f>IF($B79=I$1,1,0)</f>
        <v>0</v>
      </c>
      <c r="J79" s="1">
        <f>IF($B79=J$1,1,0)</f>
        <v>0</v>
      </c>
      <c r="K79" s="1">
        <f>IF($B79=K$1,1,0)</f>
        <v>0</v>
      </c>
      <c r="L79" s="1">
        <f>IF($B79=L$1,1,0)</f>
        <v>0</v>
      </c>
      <c r="M79" s="1">
        <f>IF($B79=M$1,1,0)</f>
        <v>0</v>
      </c>
      <c r="N79" s="1">
        <f>IF($B79=N$1,1,0)</f>
        <v>0</v>
      </c>
      <c r="O79" s="1">
        <f>IF($B79=O$1,1,0)</f>
        <v>0</v>
      </c>
      <c r="P79" s="1">
        <f>IF($B79=P$1,1,0)</f>
        <v>0</v>
      </c>
      <c r="Q79" s="1">
        <f>IF($B79=Q$1,1,0)</f>
        <v>0</v>
      </c>
      <c r="R79" s="1">
        <f>IF($B79=R$1,1,0)</f>
        <v>0</v>
      </c>
      <c r="S79" s="1">
        <f>IF($B79=S$1,1,0)</f>
        <v>0</v>
      </c>
      <c r="T79" s="1">
        <f>IF($B79=T$1,1,0)</f>
        <v>0</v>
      </c>
      <c r="U79" s="1">
        <f>IF($B79=U$1,1,0)</f>
        <v>0</v>
      </c>
      <c r="V79" s="1">
        <f>IF($B79=V$1,1,0)</f>
        <v>0</v>
      </c>
      <c r="W79" s="1">
        <f>IF($B79=W$1,1,0)</f>
        <v>0</v>
      </c>
      <c r="X79" s="1">
        <f>IF($B79=X$1,1,0)</f>
        <v>0</v>
      </c>
      <c r="Y79" s="1">
        <f>IF($B79=Y$1,1,0)</f>
        <v>0</v>
      </c>
      <c r="Z79" s="1">
        <f>IF($B79=Z$1,1,0)</f>
        <v>0</v>
      </c>
      <c r="AA79" s="1">
        <f>IF($B79=AA$1,1,0)</f>
        <v>0</v>
      </c>
      <c r="AB79" s="1">
        <f>IF($B79=AB$1,1,0)</f>
        <v>0</v>
      </c>
      <c r="AC79" s="1">
        <f>IF($B79=AC$1,1,0)</f>
        <v>0</v>
      </c>
      <c r="AD79" s="1">
        <f>IF($B79=AD$1,1,0)</f>
        <v>0</v>
      </c>
      <c r="AE79" s="1">
        <f>IF($B79=AE$1,1,0)</f>
        <v>1</v>
      </c>
      <c r="AF79" s="1">
        <f>IF($B79=AF$1,1,0)</f>
        <v>0</v>
      </c>
      <c r="AG79" s="1">
        <f>IF($B79=AG$1,1,0)</f>
        <v>0</v>
      </c>
      <c r="AH79" s="1">
        <f>IF($B79=AH$1,1,0)</f>
        <v>0</v>
      </c>
      <c r="AI79" s="1">
        <f>IF($B79=AI$1,1,0)</f>
        <v>0</v>
      </c>
      <c r="AJ79" s="1">
        <f>IF($B79=AJ$1,1,0)</f>
        <v>0</v>
      </c>
      <c r="AK79" s="1">
        <f>IF($B79=AK$1,1,0)</f>
        <v>0</v>
      </c>
      <c r="AL79" s="1">
        <f>IF($B79=AL$1,1,0)</f>
        <v>0</v>
      </c>
      <c r="AM79" s="1">
        <f>IF($B79=AM$1,1,0)</f>
        <v>0</v>
      </c>
      <c r="AN79" s="1">
        <f>IF($B79=AN$1,1,0)</f>
        <v>0</v>
      </c>
      <c r="AO79" s="1">
        <f>IF($B79=AO$1,1,0)</f>
        <v>0</v>
      </c>
      <c r="AP79" s="1">
        <f>IF($B79=AP$1,1,0)</f>
        <v>0</v>
      </c>
      <c r="AQ79" s="1">
        <f>IF($B79=AQ$1,1,0)</f>
        <v>0</v>
      </c>
      <c r="AR79" s="1">
        <f>IF($B79=AR$1,1,0)</f>
        <v>0</v>
      </c>
      <c r="AS79" s="1">
        <f>IF($B79=AS$1,1,0)</f>
        <v>0</v>
      </c>
      <c r="AT79" s="1">
        <f>IF($B79=AT$1,1,0)</f>
        <v>0</v>
      </c>
      <c r="AU79" s="1">
        <f>IF($B79=AU$1,1,0)</f>
        <v>0</v>
      </c>
      <c r="AV79" s="1">
        <f>IF($B79=AV$1,1,0)</f>
        <v>0</v>
      </c>
      <c r="AW79" s="1">
        <f>IF($B79=AW$1,1,0)</f>
        <v>0</v>
      </c>
      <c r="AX79" s="1">
        <f>IF($B79=AX$1,1,0)</f>
        <v>0</v>
      </c>
      <c r="AY79" s="1">
        <f>IF($B79=AY$1,1,0)</f>
        <v>0</v>
      </c>
      <c r="AZ79" s="1">
        <f>IF($B79=AZ$1,1,0)</f>
        <v>0</v>
      </c>
      <c r="BA79" s="1">
        <f>IF($B79=BA$1,1,0)</f>
        <v>0</v>
      </c>
      <c r="BB79" s="1">
        <f>IF($B79=BB$1,1,0)</f>
        <v>0</v>
      </c>
      <c r="BC79" s="1">
        <f>IF($B79=BC$1,1,0)</f>
        <v>0</v>
      </c>
      <c r="BD79" s="1">
        <f>IF($B79=BD$1,1,0)</f>
        <v>0</v>
      </c>
    </row>
    <row r="80" spans="1:56" x14ac:dyDescent="0.2">
      <c r="A80" s="3">
        <v>2018</v>
      </c>
      <c r="B80" s="3">
        <v>27</v>
      </c>
      <c r="C80" s="2">
        <v>31969.999</v>
      </c>
      <c r="D80" s="1">
        <v>79</v>
      </c>
      <c r="E80" s="1">
        <v>1</v>
      </c>
      <c r="F80" s="1">
        <f>IF($B80=F$1,1,0)</f>
        <v>0</v>
      </c>
      <c r="G80" s="1">
        <f>IF($B80=G$1,1,0)</f>
        <v>0</v>
      </c>
      <c r="H80" s="1">
        <f>IF($B80=H$1,1,0)</f>
        <v>0</v>
      </c>
      <c r="I80" s="1">
        <f>IF($B80=I$1,1,0)</f>
        <v>0</v>
      </c>
      <c r="J80" s="1">
        <f>IF($B80=J$1,1,0)</f>
        <v>0</v>
      </c>
      <c r="K80" s="1">
        <f>IF($B80=K$1,1,0)</f>
        <v>0</v>
      </c>
      <c r="L80" s="1">
        <f>IF($B80=L$1,1,0)</f>
        <v>0</v>
      </c>
      <c r="M80" s="1">
        <f>IF($B80=M$1,1,0)</f>
        <v>0</v>
      </c>
      <c r="N80" s="1">
        <f>IF($B80=N$1,1,0)</f>
        <v>0</v>
      </c>
      <c r="O80" s="1">
        <f>IF($B80=O$1,1,0)</f>
        <v>0</v>
      </c>
      <c r="P80" s="1">
        <f>IF($B80=P$1,1,0)</f>
        <v>0</v>
      </c>
      <c r="Q80" s="1">
        <f>IF($B80=Q$1,1,0)</f>
        <v>0</v>
      </c>
      <c r="R80" s="1">
        <f>IF($B80=R$1,1,0)</f>
        <v>0</v>
      </c>
      <c r="S80" s="1">
        <f>IF($B80=S$1,1,0)</f>
        <v>0</v>
      </c>
      <c r="T80" s="1">
        <f>IF($B80=T$1,1,0)</f>
        <v>0</v>
      </c>
      <c r="U80" s="1">
        <f>IF($B80=U$1,1,0)</f>
        <v>0</v>
      </c>
      <c r="V80" s="1">
        <f>IF($B80=V$1,1,0)</f>
        <v>0</v>
      </c>
      <c r="W80" s="1">
        <f>IF($B80=W$1,1,0)</f>
        <v>0</v>
      </c>
      <c r="X80" s="1">
        <f>IF($B80=X$1,1,0)</f>
        <v>0</v>
      </c>
      <c r="Y80" s="1">
        <f>IF($B80=Y$1,1,0)</f>
        <v>0</v>
      </c>
      <c r="Z80" s="1">
        <f>IF($B80=Z$1,1,0)</f>
        <v>0</v>
      </c>
      <c r="AA80" s="1">
        <f>IF($B80=AA$1,1,0)</f>
        <v>0</v>
      </c>
      <c r="AB80" s="1">
        <f>IF($B80=AB$1,1,0)</f>
        <v>0</v>
      </c>
      <c r="AC80" s="1">
        <f>IF($B80=AC$1,1,0)</f>
        <v>0</v>
      </c>
      <c r="AD80" s="1">
        <f>IF($B80=AD$1,1,0)</f>
        <v>0</v>
      </c>
      <c r="AE80" s="1">
        <f>IF($B80=AE$1,1,0)</f>
        <v>0</v>
      </c>
      <c r="AF80" s="1">
        <f>IF($B80=AF$1,1,0)</f>
        <v>1</v>
      </c>
      <c r="AG80" s="1">
        <f>IF($B80=AG$1,1,0)</f>
        <v>0</v>
      </c>
      <c r="AH80" s="1">
        <f>IF($B80=AH$1,1,0)</f>
        <v>0</v>
      </c>
      <c r="AI80" s="1">
        <f>IF($B80=AI$1,1,0)</f>
        <v>0</v>
      </c>
      <c r="AJ80" s="1">
        <f>IF($B80=AJ$1,1,0)</f>
        <v>0</v>
      </c>
      <c r="AK80" s="1">
        <f>IF($B80=AK$1,1,0)</f>
        <v>0</v>
      </c>
      <c r="AL80" s="1">
        <f>IF($B80=AL$1,1,0)</f>
        <v>0</v>
      </c>
      <c r="AM80" s="1">
        <f>IF($B80=AM$1,1,0)</f>
        <v>0</v>
      </c>
      <c r="AN80" s="1">
        <f>IF($B80=AN$1,1,0)</f>
        <v>0</v>
      </c>
      <c r="AO80" s="1">
        <f>IF($B80=AO$1,1,0)</f>
        <v>0</v>
      </c>
      <c r="AP80" s="1">
        <f>IF($B80=AP$1,1,0)</f>
        <v>0</v>
      </c>
      <c r="AQ80" s="1">
        <f>IF($B80=AQ$1,1,0)</f>
        <v>0</v>
      </c>
      <c r="AR80" s="1">
        <f>IF($B80=AR$1,1,0)</f>
        <v>0</v>
      </c>
      <c r="AS80" s="1">
        <f>IF($B80=AS$1,1,0)</f>
        <v>0</v>
      </c>
      <c r="AT80" s="1">
        <f>IF($B80=AT$1,1,0)</f>
        <v>0</v>
      </c>
      <c r="AU80" s="1">
        <f>IF($B80=AU$1,1,0)</f>
        <v>0</v>
      </c>
      <c r="AV80" s="1">
        <f>IF($B80=AV$1,1,0)</f>
        <v>0</v>
      </c>
      <c r="AW80" s="1">
        <f>IF($B80=AW$1,1,0)</f>
        <v>0</v>
      </c>
      <c r="AX80" s="1">
        <f>IF($B80=AX$1,1,0)</f>
        <v>0</v>
      </c>
      <c r="AY80" s="1">
        <f>IF($B80=AY$1,1,0)</f>
        <v>0</v>
      </c>
      <c r="AZ80" s="1">
        <f>IF($B80=AZ$1,1,0)</f>
        <v>0</v>
      </c>
      <c r="BA80" s="1">
        <f>IF($B80=BA$1,1,0)</f>
        <v>0</v>
      </c>
      <c r="BB80" s="1">
        <f>IF($B80=BB$1,1,0)</f>
        <v>0</v>
      </c>
      <c r="BC80" s="1">
        <f>IF($B80=BC$1,1,0)</f>
        <v>0</v>
      </c>
      <c r="BD80" s="1">
        <f>IF($B80=BD$1,1,0)</f>
        <v>0</v>
      </c>
    </row>
    <row r="81" spans="1:56" x14ac:dyDescent="0.2">
      <c r="A81" s="3">
        <v>2018</v>
      </c>
      <c r="B81" s="3">
        <v>28</v>
      </c>
      <c r="C81" s="2">
        <v>32599.998</v>
      </c>
      <c r="D81" s="1">
        <v>80</v>
      </c>
      <c r="E81" s="1">
        <v>1</v>
      </c>
      <c r="F81" s="1">
        <f>IF($B81=F$1,1,0)</f>
        <v>0</v>
      </c>
      <c r="G81" s="1">
        <f>IF($B81=G$1,1,0)</f>
        <v>0</v>
      </c>
      <c r="H81" s="1">
        <f>IF($B81=H$1,1,0)</f>
        <v>0</v>
      </c>
      <c r="I81" s="1">
        <f>IF($B81=I$1,1,0)</f>
        <v>0</v>
      </c>
      <c r="J81" s="1">
        <f>IF($B81=J$1,1,0)</f>
        <v>0</v>
      </c>
      <c r="K81" s="1">
        <f>IF($B81=K$1,1,0)</f>
        <v>0</v>
      </c>
      <c r="L81" s="1">
        <f>IF($B81=L$1,1,0)</f>
        <v>0</v>
      </c>
      <c r="M81" s="1">
        <f>IF($B81=M$1,1,0)</f>
        <v>0</v>
      </c>
      <c r="N81" s="1">
        <f>IF($B81=N$1,1,0)</f>
        <v>0</v>
      </c>
      <c r="O81" s="1">
        <f>IF($B81=O$1,1,0)</f>
        <v>0</v>
      </c>
      <c r="P81" s="1">
        <f>IF($B81=P$1,1,0)</f>
        <v>0</v>
      </c>
      <c r="Q81" s="1">
        <f>IF($B81=Q$1,1,0)</f>
        <v>0</v>
      </c>
      <c r="R81" s="1">
        <f>IF($B81=R$1,1,0)</f>
        <v>0</v>
      </c>
      <c r="S81" s="1">
        <f>IF($B81=S$1,1,0)</f>
        <v>0</v>
      </c>
      <c r="T81" s="1">
        <f>IF($B81=T$1,1,0)</f>
        <v>0</v>
      </c>
      <c r="U81" s="1">
        <f>IF($B81=U$1,1,0)</f>
        <v>0</v>
      </c>
      <c r="V81" s="1">
        <f>IF($B81=V$1,1,0)</f>
        <v>0</v>
      </c>
      <c r="W81" s="1">
        <f>IF($B81=W$1,1,0)</f>
        <v>0</v>
      </c>
      <c r="X81" s="1">
        <f>IF($B81=X$1,1,0)</f>
        <v>0</v>
      </c>
      <c r="Y81" s="1">
        <f>IF($B81=Y$1,1,0)</f>
        <v>0</v>
      </c>
      <c r="Z81" s="1">
        <f>IF($B81=Z$1,1,0)</f>
        <v>0</v>
      </c>
      <c r="AA81" s="1">
        <f>IF($B81=AA$1,1,0)</f>
        <v>0</v>
      </c>
      <c r="AB81" s="1">
        <f>IF($B81=AB$1,1,0)</f>
        <v>0</v>
      </c>
      <c r="AC81" s="1">
        <f>IF($B81=AC$1,1,0)</f>
        <v>0</v>
      </c>
      <c r="AD81" s="1">
        <f>IF($B81=AD$1,1,0)</f>
        <v>0</v>
      </c>
      <c r="AE81" s="1">
        <f>IF($B81=AE$1,1,0)</f>
        <v>0</v>
      </c>
      <c r="AF81" s="1">
        <f>IF($B81=AF$1,1,0)</f>
        <v>0</v>
      </c>
      <c r="AG81" s="1">
        <f>IF($B81=AG$1,1,0)</f>
        <v>1</v>
      </c>
      <c r="AH81" s="1">
        <f>IF($B81=AH$1,1,0)</f>
        <v>0</v>
      </c>
      <c r="AI81" s="1">
        <f>IF($B81=AI$1,1,0)</f>
        <v>0</v>
      </c>
      <c r="AJ81" s="1">
        <f>IF($B81=AJ$1,1,0)</f>
        <v>0</v>
      </c>
      <c r="AK81" s="1">
        <f>IF($B81=AK$1,1,0)</f>
        <v>0</v>
      </c>
      <c r="AL81" s="1">
        <f>IF($B81=AL$1,1,0)</f>
        <v>0</v>
      </c>
      <c r="AM81" s="1">
        <f>IF($B81=AM$1,1,0)</f>
        <v>0</v>
      </c>
      <c r="AN81" s="1">
        <f>IF($B81=AN$1,1,0)</f>
        <v>0</v>
      </c>
      <c r="AO81" s="1">
        <f>IF($B81=AO$1,1,0)</f>
        <v>0</v>
      </c>
      <c r="AP81" s="1">
        <f>IF($B81=AP$1,1,0)</f>
        <v>0</v>
      </c>
      <c r="AQ81" s="1">
        <f>IF($B81=AQ$1,1,0)</f>
        <v>0</v>
      </c>
      <c r="AR81" s="1">
        <f>IF($B81=AR$1,1,0)</f>
        <v>0</v>
      </c>
      <c r="AS81" s="1">
        <f>IF($B81=AS$1,1,0)</f>
        <v>0</v>
      </c>
      <c r="AT81" s="1">
        <f>IF($B81=AT$1,1,0)</f>
        <v>0</v>
      </c>
      <c r="AU81" s="1">
        <f>IF($B81=AU$1,1,0)</f>
        <v>0</v>
      </c>
      <c r="AV81" s="1">
        <f>IF($B81=AV$1,1,0)</f>
        <v>0</v>
      </c>
      <c r="AW81" s="1">
        <f>IF($B81=AW$1,1,0)</f>
        <v>0</v>
      </c>
      <c r="AX81" s="1">
        <f>IF($B81=AX$1,1,0)</f>
        <v>0</v>
      </c>
      <c r="AY81" s="1">
        <f>IF($B81=AY$1,1,0)</f>
        <v>0</v>
      </c>
      <c r="AZ81" s="1">
        <f>IF($B81=AZ$1,1,0)</f>
        <v>0</v>
      </c>
      <c r="BA81" s="1">
        <f>IF($B81=BA$1,1,0)</f>
        <v>0</v>
      </c>
      <c r="BB81" s="1">
        <f>IF($B81=BB$1,1,0)</f>
        <v>0</v>
      </c>
      <c r="BC81" s="1">
        <f>IF($B81=BC$1,1,0)</f>
        <v>0</v>
      </c>
      <c r="BD81" s="1">
        <f>IF($B81=BD$1,1,0)</f>
        <v>0</v>
      </c>
    </row>
    <row r="82" spans="1:56" x14ac:dyDescent="0.2">
      <c r="A82" s="3">
        <v>2018</v>
      </c>
      <c r="B82" s="3">
        <v>29</v>
      </c>
      <c r="C82" s="2">
        <v>32070</v>
      </c>
      <c r="D82" s="1">
        <v>81</v>
      </c>
      <c r="E82" s="1">
        <v>1</v>
      </c>
      <c r="F82" s="1">
        <f>IF($B82=F$1,1,0)</f>
        <v>0</v>
      </c>
      <c r="G82" s="1">
        <f>IF($B82=G$1,1,0)</f>
        <v>0</v>
      </c>
      <c r="H82" s="1">
        <f>IF($B82=H$1,1,0)</f>
        <v>0</v>
      </c>
      <c r="I82" s="1">
        <f>IF($B82=I$1,1,0)</f>
        <v>0</v>
      </c>
      <c r="J82" s="1">
        <f>IF($B82=J$1,1,0)</f>
        <v>0</v>
      </c>
      <c r="K82" s="1">
        <f>IF($B82=K$1,1,0)</f>
        <v>0</v>
      </c>
      <c r="L82" s="1">
        <f>IF($B82=L$1,1,0)</f>
        <v>0</v>
      </c>
      <c r="M82" s="1">
        <f>IF($B82=M$1,1,0)</f>
        <v>0</v>
      </c>
      <c r="N82" s="1">
        <f>IF($B82=N$1,1,0)</f>
        <v>0</v>
      </c>
      <c r="O82" s="1">
        <f>IF($B82=O$1,1,0)</f>
        <v>0</v>
      </c>
      <c r="P82" s="1">
        <f>IF($B82=P$1,1,0)</f>
        <v>0</v>
      </c>
      <c r="Q82" s="1">
        <f>IF($B82=Q$1,1,0)</f>
        <v>0</v>
      </c>
      <c r="R82" s="1">
        <f>IF($B82=R$1,1,0)</f>
        <v>0</v>
      </c>
      <c r="S82" s="1">
        <f>IF($B82=S$1,1,0)</f>
        <v>0</v>
      </c>
      <c r="T82" s="1">
        <f>IF($B82=T$1,1,0)</f>
        <v>0</v>
      </c>
      <c r="U82" s="1">
        <f>IF($B82=U$1,1,0)</f>
        <v>0</v>
      </c>
      <c r="V82" s="1">
        <f>IF($B82=V$1,1,0)</f>
        <v>0</v>
      </c>
      <c r="W82" s="1">
        <f>IF($B82=W$1,1,0)</f>
        <v>0</v>
      </c>
      <c r="X82" s="1">
        <f>IF($B82=X$1,1,0)</f>
        <v>0</v>
      </c>
      <c r="Y82" s="1">
        <f>IF($B82=Y$1,1,0)</f>
        <v>0</v>
      </c>
      <c r="Z82" s="1">
        <f>IF($B82=Z$1,1,0)</f>
        <v>0</v>
      </c>
      <c r="AA82" s="1">
        <f>IF($B82=AA$1,1,0)</f>
        <v>0</v>
      </c>
      <c r="AB82" s="1">
        <f>IF($B82=AB$1,1,0)</f>
        <v>0</v>
      </c>
      <c r="AC82" s="1">
        <f>IF($B82=AC$1,1,0)</f>
        <v>0</v>
      </c>
      <c r="AD82" s="1">
        <f>IF($B82=AD$1,1,0)</f>
        <v>0</v>
      </c>
      <c r="AE82" s="1">
        <f>IF($B82=AE$1,1,0)</f>
        <v>0</v>
      </c>
      <c r="AF82" s="1">
        <f>IF($B82=AF$1,1,0)</f>
        <v>0</v>
      </c>
      <c r="AG82" s="1">
        <f>IF($B82=AG$1,1,0)</f>
        <v>0</v>
      </c>
      <c r="AH82" s="1">
        <f>IF($B82=AH$1,1,0)</f>
        <v>1</v>
      </c>
      <c r="AI82" s="1">
        <f>IF($B82=AI$1,1,0)</f>
        <v>0</v>
      </c>
      <c r="AJ82" s="1">
        <f>IF($B82=AJ$1,1,0)</f>
        <v>0</v>
      </c>
      <c r="AK82" s="1">
        <f>IF($B82=AK$1,1,0)</f>
        <v>0</v>
      </c>
      <c r="AL82" s="1">
        <f>IF($B82=AL$1,1,0)</f>
        <v>0</v>
      </c>
      <c r="AM82" s="1">
        <f>IF($B82=AM$1,1,0)</f>
        <v>0</v>
      </c>
      <c r="AN82" s="1">
        <f>IF($B82=AN$1,1,0)</f>
        <v>0</v>
      </c>
      <c r="AO82" s="1">
        <f>IF($B82=AO$1,1,0)</f>
        <v>0</v>
      </c>
      <c r="AP82" s="1">
        <f>IF($B82=AP$1,1,0)</f>
        <v>0</v>
      </c>
      <c r="AQ82" s="1">
        <f>IF($B82=AQ$1,1,0)</f>
        <v>0</v>
      </c>
      <c r="AR82" s="1">
        <f>IF($B82=AR$1,1,0)</f>
        <v>0</v>
      </c>
      <c r="AS82" s="1">
        <f>IF($B82=AS$1,1,0)</f>
        <v>0</v>
      </c>
      <c r="AT82" s="1">
        <f>IF($B82=AT$1,1,0)</f>
        <v>0</v>
      </c>
      <c r="AU82" s="1">
        <f>IF($B82=AU$1,1,0)</f>
        <v>0</v>
      </c>
      <c r="AV82" s="1">
        <f>IF($B82=AV$1,1,0)</f>
        <v>0</v>
      </c>
      <c r="AW82" s="1">
        <f>IF($B82=AW$1,1,0)</f>
        <v>0</v>
      </c>
      <c r="AX82" s="1">
        <f>IF($B82=AX$1,1,0)</f>
        <v>0</v>
      </c>
      <c r="AY82" s="1">
        <f>IF($B82=AY$1,1,0)</f>
        <v>0</v>
      </c>
      <c r="AZ82" s="1">
        <f>IF($B82=AZ$1,1,0)</f>
        <v>0</v>
      </c>
      <c r="BA82" s="1">
        <f>IF($B82=BA$1,1,0)</f>
        <v>0</v>
      </c>
      <c r="BB82" s="1">
        <f>IF($B82=BB$1,1,0)</f>
        <v>0</v>
      </c>
      <c r="BC82" s="1">
        <f>IF($B82=BC$1,1,0)</f>
        <v>0</v>
      </c>
      <c r="BD82" s="1">
        <f>IF($B82=BD$1,1,0)</f>
        <v>0</v>
      </c>
    </row>
    <row r="83" spans="1:56" x14ac:dyDescent="0.2">
      <c r="A83" s="3">
        <v>2018</v>
      </c>
      <c r="B83" s="3">
        <v>30</v>
      </c>
      <c r="C83" s="2">
        <v>32250</v>
      </c>
      <c r="D83" s="1">
        <v>82</v>
      </c>
      <c r="E83" s="1">
        <v>1</v>
      </c>
      <c r="F83" s="1">
        <f>IF($B83=F$1,1,0)</f>
        <v>0</v>
      </c>
      <c r="G83" s="1">
        <f>IF($B83=G$1,1,0)</f>
        <v>0</v>
      </c>
      <c r="H83" s="1">
        <f>IF($B83=H$1,1,0)</f>
        <v>0</v>
      </c>
      <c r="I83" s="1">
        <f>IF($B83=I$1,1,0)</f>
        <v>0</v>
      </c>
      <c r="J83" s="1">
        <f>IF($B83=J$1,1,0)</f>
        <v>0</v>
      </c>
      <c r="K83" s="1">
        <f>IF($B83=K$1,1,0)</f>
        <v>0</v>
      </c>
      <c r="L83" s="1">
        <f>IF($B83=L$1,1,0)</f>
        <v>0</v>
      </c>
      <c r="M83" s="1">
        <f>IF($B83=M$1,1,0)</f>
        <v>0</v>
      </c>
      <c r="N83" s="1">
        <f>IF($B83=N$1,1,0)</f>
        <v>0</v>
      </c>
      <c r="O83" s="1">
        <f>IF($B83=O$1,1,0)</f>
        <v>0</v>
      </c>
      <c r="P83" s="1">
        <f>IF($B83=P$1,1,0)</f>
        <v>0</v>
      </c>
      <c r="Q83" s="1">
        <f>IF($B83=Q$1,1,0)</f>
        <v>0</v>
      </c>
      <c r="R83" s="1">
        <f>IF($B83=R$1,1,0)</f>
        <v>0</v>
      </c>
      <c r="S83" s="1">
        <f>IF($B83=S$1,1,0)</f>
        <v>0</v>
      </c>
      <c r="T83" s="1">
        <f>IF($B83=T$1,1,0)</f>
        <v>0</v>
      </c>
      <c r="U83" s="1">
        <f>IF($B83=U$1,1,0)</f>
        <v>0</v>
      </c>
      <c r="V83" s="1">
        <f>IF($B83=V$1,1,0)</f>
        <v>0</v>
      </c>
      <c r="W83" s="1">
        <f>IF($B83=W$1,1,0)</f>
        <v>0</v>
      </c>
      <c r="X83" s="1">
        <f>IF($B83=X$1,1,0)</f>
        <v>0</v>
      </c>
      <c r="Y83" s="1">
        <f>IF($B83=Y$1,1,0)</f>
        <v>0</v>
      </c>
      <c r="Z83" s="1">
        <f>IF($B83=Z$1,1,0)</f>
        <v>0</v>
      </c>
      <c r="AA83" s="1">
        <f>IF($B83=AA$1,1,0)</f>
        <v>0</v>
      </c>
      <c r="AB83" s="1">
        <f>IF($B83=AB$1,1,0)</f>
        <v>0</v>
      </c>
      <c r="AC83" s="1">
        <f>IF($B83=AC$1,1,0)</f>
        <v>0</v>
      </c>
      <c r="AD83" s="1">
        <f>IF($B83=AD$1,1,0)</f>
        <v>0</v>
      </c>
      <c r="AE83" s="1">
        <f>IF($B83=AE$1,1,0)</f>
        <v>0</v>
      </c>
      <c r="AF83" s="1">
        <f>IF($B83=AF$1,1,0)</f>
        <v>0</v>
      </c>
      <c r="AG83" s="1">
        <f>IF($B83=AG$1,1,0)</f>
        <v>0</v>
      </c>
      <c r="AH83" s="1">
        <f>IF($B83=AH$1,1,0)</f>
        <v>0</v>
      </c>
      <c r="AI83" s="1">
        <f>IF($B83=AI$1,1,0)</f>
        <v>1</v>
      </c>
      <c r="AJ83" s="1">
        <f>IF($B83=AJ$1,1,0)</f>
        <v>0</v>
      </c>
      <c r="AK83" s="1">
        <f>IF($B83=AK$1,1,0)</f>
        <v>0</v>
      </c>
      <c r="AL83" s="1">
        <f>IF($B83=AL$1,1,0)</f>
        <v>0</v>
      </c>
      <c r="AM83" s="1">
        <f>IF($B83=AM$1,1,0)</f>
        <v>0</v>
      </c>
      <c r="AN83" s="1">
        <f>IF($B83=AN$1,1,0)</f>
        <v>0</v>
      </c>
      <c r="AO83" s="1">
        <f>IF($B83=AO$1,1,0)</f>
        <v>0</v>
      </c>
      <c r="AP83" s="1">
        <f>IF($B83=AP$1,1,0)</f>
        <v>0</v>
      </c>
      <c r="AQ83" s="1">
        <f>IF($B83=AQ$1,1,0)</f>
        <v>0</v>
      </c>
      <c r="AR83" s="1">
        <f>IF($B83=AR$1,1,0)</f>
        <v>0</v>
      </c>
      <c r="AS83" s="1">
        <f>IF($B83=AS$1,1,0)</f>
        <v>0</v>
      </c>
      <c r="AT83" s="1">
        <f>IF($B83=AT$1,1,0)</f>
        <v>0</v>
      </c>
      <c r="AU83" s="1">
        <f>IF($B83=AU$1,1,0)</f>
        <v>0</v>
      </c>
      <c r="AV83" s="1">
        <f>IF($B83=AV$1,1,0)</f>
        <v>0</v>
      </c>
      <c r="AW83" s="1">
        <f>IF($B83=AW$1,1,0)</f>
        <v>0</v>
      </c>
      <c r="AX83" s="1">
        <f>IF($B83=AX$1,1,0)</f>
        <v>0</v>
      </c>
      <c r="AY83" s="1">
        <f>IF($B83=AY$1,1,0)</f>
        <v>0</v>
      </c>
      <c r="AZ83" s="1">
        <f>IF($B83=AZ$1,1,0)</f>
        <v>0</v>
      </c>
      <c r="BA83" s="1">
        <f>IF($B83=BA$1,1,0)</f>
        <v>0</v>
      </c>
      <c r="BB83" s="1">
        <f>IF($B83=BB$1,1,0)</f>
        <v>0</v>
      </c>
      <c r="BC83" s="1">
        <f>IF($B83=BC$1,1,0)</f>
        <v>0</v>
      </c>
      <c r="BD83" s="1">
        <f>IF($B83=BD$1,1,0)</f>
        <v>0</v>
      </c>
    </row>
    <row r="84" spans="1:56" x14ac:dyDescent="0.2">
      <c r="A84" s="3">
        <v>2018</v>
      </c>
      <c r="B84" s="3">
        <v>31</v>
      </c>
      <c r="C84" s="2">
        <v>32790.000999999997</v>
      </c>
      <c r="D84" s="1">
        <v>83</v>
      </c>
      <c r="E84" s="1">
        <v>1</v>
      </c>
      <c r="F84" s="1">
        <f>IF($B84=F$1,1,0)</f>
        <v>0</v>
      </c>
      <c r="G84" s="1">
        <f>IF($B84=G$1,1,0)</f>
        <v>0</v>
      </c>
      <c r="H84" s="1">
        <f>IF($B84=H$1,1,0)</f>
        <v>0</v>
      </c>
      <c r="I84" s="1">
        <f>IF($B84=I$1,1,0)</f>
        <v>0</v>
      </c>
      <c r="J84" s="1">
        <f>IF($B84=J$1,1,0)</f>
        <v>0</v>
      </c>
      <c r="K84" s="1">
        <f>IF($B84=K$1,1,0)</f>
        <v>0</v>
      </c>
      <c r="L84" s="1">
        <f>IF($B84=L$1,1,0)</f>
        <v>0</v>
      </c>
      <c r="M84" s="1">
        <f>IF($B84=M$1,1,0)</f>
        <v>0</v>
      </c>
      <c r="N84" s="1">
        <f>IF($B84=N$1,1,0)</f>
        <v>0</v>
      </c>
      <c r="O84" s="1">
        <f>IF($B84=O$1,1,0)</f>
        <v>0</v>
      </c>
      <c r="P84" s="1">
        <f>IF($B84=P$1,1,0)</f>
        <v>0</v>
      </c>
      <c r="Q84" s="1">
        <f>IF($B84=Q$1,1,0)</f>
        <v>0</v>
      </c>
      <c r="R84" s="1">
        <f>IF($B84=R$1,1,0)</f>
        <v>0</v>
      </c>
      <c r="S84" s="1">
        <f>IF($B84=S$1,1,0)</f>
        <v>0</v>
      </c>
      <c r="T84" s="1">
        <f>IF($B84=T$1,1,0)</f>
        <v>0</v>
      </c>
      <c r="U84" s="1">
        <f>IF($B84=U$1,1,0)</f>
        <v>0</v>
      </c>
      <c r="V84" s="1">
        <f>IF($B84=V$1,1,0)</f>
        <v>0</v>
      </c>
      <c r="W84" s="1">
        <f>IF($B84=W$1,1,0)</f>
        <v>0</v>
      </c>
      <c r="X84" s="1">
        <f>IF($B84=X$1,1,0)</f>
        <v>0</v>
      </c>
      <c r="Y84" s="1">
        <f>IF($B84=Y$1,1,0)</f>
        <v>0</v>
      </c>
      <c r="Z84" s="1">
        <f>IF($B84=Z$1,1,0)</f>
        <v>0</v>
      </c>
      <c r="AA84" s="1">
        <f>IF($B84=AA$1,1,0)</f>
        <v>0</v>
      </c>
      <c r="AB84" s="1">
        <f>IF($B84=AB$1,1,0)</f>
        <v>0</v>
      </c>
      <c r="AC84" s="1">
        <f>IF($B84=AC$1,1,0)</f>
        <v>0</v>
      </c>
      <c r="AD84" s="1">
        <f>IF($B84=AD$1,1,0)</f>
        <v>0</v>
      </c>
      <c r="AE84" s="1">
        <f>IF($B84=AE$1,1,0)</f>
        <v>0</v>
      </c>
      <c r="AF84" s="1">
        <f>IF($B84=AF$1,1,0)</f>
        <v>0</v>
      </c>
      <c r="AG84" s="1">
        <f>IF($B84=AG$1,1,0)</f>
        <v>0</v>
      </c>
      <c r="AH84" s="1">
        <f>IF($B84=AH$1,1,0)</f>
        <v>0</v>
      </c>
      <c r="AI84" s="1">
        <f>IF($B84=AI$1,1,0)</f>
        <v>0</v>
      </c>
      <c r="AJ84" s="1">
        <f>IF($B84=AJ$1,1,0)</f>
        <v>1</v>
      </c>
      <c r="AK84" s="1">
        <f>IF($B84=AK$1,1,0)</f>
        <v>0</v>
      </c>
      <c r="AL84" s="1">
        <f>IF($B84=AL$1,1,0)</f>
        <v>0</v>
      </c>
      <c r="AM84" s="1">
        <f>IF($B84=AM$1,1,0)</f>
        <v>0</v>
      </c>
      <c r="AN84" s="1">
        <f>IF($B84=AN$1,1,0)</f>
        <v>0</v>
      </c>
      <c r="AO84" s="1">
        <f>IF($B84=AO$1,1,0)</f>
        <v>0</v>
      </c>
      <c r="AP84" s="1">
        <f>IF($B84=AP$1,1,0)</f>
        <v>0</v>
      </c>
      <c r="AQ84" s="1">
        <f>IF($B84=AQ$1,1,0)</f>
        <v>0</v>
      </c>
      <c r="AR84" s="1">
        <f>IF($B84=AR$1,1,0)</f>
        <v>0</v>
      </c>
      <c r="AS84" s="1">
        <f>IF($B84=AS$1,1,0)</f>
        <v>0</v>
      </c>
      <c r="AT84" s="1">
        <f>IF($B84=AT$1,1,0)</f>
        <v>0</v>
      </c>
      <c r="AU84" s="1">
        <f>IF($B84=AU$1,1,0)</f>
        <v>0</v>
      </c>
      <c r="AV84" s="1">
        <f>IF($B84=AV$1,1,0)</f>
        <v>0</v>
      </c>
      <c r="AW84" s="1">
        <f>IF($B84=AW$1,1,0)</f>
        <v>0</v>
      </c>
      <c r="AX84" s="1">
        <f>IF($B84=AX$1,1,0)</f>
        <v>0</v>
      </c>
      <c r="AY84" s="1">
        <f>IF($B84=AY$1,1,0)</f>
        <v>0</v>
      </c>
      <c r="AZ84" s="1">
        <f>IF($B84=AZ$1,1,0)</f>
        <v>0</v>
      </c>
      <c r="BA84" s="1">
        <f>IF($B84=BA$1,1,0)</f>
        <v>0</v>
      </c>
      <c r="BB84" s="1">
        <f>IF($B84=BB$1,1,0)</f>
        <v>0</v>
      </c>
      <c r="BC84" s="1">
        <f>IF($B84=BC$1,1,0)</f>
        <v>0</v>
      </c>
      <c r="BD84" s="1">
        <f>IF($B84=BD$1,1,0)</f>
        <v>0</v>
      </c>
    </row>
    <row r="85" spans="1:56" x14ac:dyDescent="0.2">
      <c r="A85" s="3">
        <v>2018</v>
      </c>
      <c r="B85" s="3">
        <v>32</v>
      </c>
      <c r="C85" s="2">
        <v>32450.001</v>
      </c>
      <c r="D85" s="1">
        <v>84</v>
      </c>
      <c r="E85" s="1">
        <v>1</v>
      </c>
      <c r="F85" s="1">
        <f>IF($B85=F$1,1,0)</f>
        <v>0</v>
      </c>
      <c r="G85" s="1">
        <f>IF($B85=G$1,1,0)</f>
        <v>0</v>
      </c>
      <c r="H85" s="1">
        <f>IF($B85=H$1,1,0)</f>
        <v>0</v>
      </c>
      <c r="I85" s="1">
        <f>IF($B85=I$1,1,0)</f>
        <v>0</v>
      </c>
      <c r="J85" s="1">
        <f>IF($B85=J$1,1,0)</f>
        <v>0</v>
      </c>
      <c r="K85" s="1">
        <f>IF($B85=K$1,1,0)</f>
        <v>0</v>
      </c>
      <c r="L85" s="1">
        <f>IF($B85=L$1,1,0)</f>
        <v>0</v>
      </c>
      <c r="M85" s="1">
        <f>IF($B85=M$1,1,0)</f>
        <v>0</v>
      </c>
      <c r="N85" s="1">
        <f>IF($B85=N$1,1,0)</f>
        <v>0</v>
      </c>
      <c r="O85" s="1">
        <f>IF($B85=O$1,1,0)</f>
        <v>0</v>
      </c>
      <c r="P85" s="1">
        <f>IF($B85=P$1,1,0)</f>
        <v>0</v>
      </c>
      <c r="Q85" s="1">
        <f>IF($B85=Q$1,1,0)</f>
        <v>0</v>
      </c>
      <c r="R85" s="1">
        <f>IF($B85=R$1,1,0)</f>
        <v>0</v>
      </c>
      <c r="S85" s="1">
        <f>IF($B85=S$1,1,0)</f>
        <v>0</v>
      </c>
      <c r="T85" s="1">
        <f>IF($B85=T$1,1,0)</f>
        <v>0</v>
      </c>
      <c r="U85" s="1">
        <f>IF($B85=U$1,1,0)</f>
        <v>0</v>
      </c>
      <c r="V85" s="1">
        <f>IF($B85=V$1,1,0)</f>
        <v>0</v>
      </c>
      <c r="W85" s="1">
        <f>IF($B85=W$1,1,0)</f>
        <v>0</v>
      </c>
      <c r="X85" s="1">
        <f>IF($B85=X$1,1,0)</f>
        <v>0</v>
      </c>
      <c r="Y85" s="1">
        <f>IF($B85=Y$1,1,0)</f>
        <v>0</v>
      </c>
      <c r="Z85" s="1">
        <f>IF($B85=Z$1,1,0)</f>
        <v>0</v>
      </c>
      <c r="AA85" s="1">
        <f>IF($B85=AA$1,1,0)</f>
        <v>0</v>
      </c>
      <c r="AB85" s="1">
        <f>IF($B85=AB$1,1,0)</f>
        <v>0</v>
      </c>
      <c r="AC85" s="1">
        <f>IF($B85=AC$1,1,0)</f>
        <v>0</v>
      </c>
      <c r="AD85" s="1">
        <f>IF($B85=AD$1,1,0)</f>
        <v>0</v>
      </c>
      <c r="AE85" s="1">
        <f>IF($B85=AE$1,1,0)</f>
        <v>0</v>
      </c>
      <c r="AF85" s="1">
        <f>IF($B85=AF$1,1,0)</f>
        <v>0</v>
      </c>
      <c r="AG85" s="1">
        <f>IF($B85=AG$1,1,0)</f>
        <v>0</v>
      </c>
      <c r="AH85" s="1">
        <f>IF($B85=AH$1,1,0)</f>
        <v>0</v>
      </c>
      <c r="AI85" s="1">
        <f>IF($B85=AI$1,1,0)</f>
        <v>0</v>
      </c>
      <c r="AJ85" s="1">
        <f>IF($B85=AJ$1,1,0)</f>
        <v>0</v>
      </c>
      <c r="AK85" s="1">
        <f>IF($B85=AK$1,1,0)</f>
        <v>1</v>
      </c>
      <c r="AL85" s="1">
        <f>IF($B85=AL$1,1,0)</f>
        <v>0</v>
      </c>
      <c r="AM85" s="1">
        <f>IF($B85=AM$1,1,0)</f>
        <v>0</v>
      </c>
      <c r="AN85" s="1">
        <f>IF($B85=AN$1,1,0)</f>
        <v>0</v>
      </c>
      <c r="AO85" s="1">
        <f>IF($B85=AO$1,1,0)</f>
        <v>0</v>
      </c>
      <c r="AP85" s="1">
        <f>IF($B85=AP$1,1,0)</f>
        <v>0</v>
      </c>
      <c r="AQ85" s="1">
        <f>IF($B85=AQ$1,1,0)</f>
        <v>0</v>
      </c>
      <c r="AR85" s="1">
        <f>IF($B85=AR$1,1,0)</f>
        <v>0</v>
      </c>
      <c r="AS85" s="1">
        <f>IF($B85=AS$1,1,0)</f>
        <v>0</v>
      </c>
      <c r="AT85" s="1">
        <f>IF($B85=AT$1,1,0)</f>
        <v>0</v>
      </c>
      <c r="AU85" s="1">
        <f>IF($B85=AU$1,1,0)</f>
        <v>0</v>
      </c>
      <c r="AV85" s="1">
        <f>IF($B85=AV$1,1,0)</f>
        <v>0</v>
      </c>
      <c r="AW85" s="1">
        <f>IF($B85=AW$1,1,0)</f>
        <v>0</v>
      </c>
      <c r="AX85" s="1">
        <f>IF($B85=AX$1,1,0)</f>
        <v>0</v>
      </c>
      <c r="AY85" s="1">
        <f>IF($B85=AY$1,1,0)</f>
        <v>0</v>
      </c>
      <c r="AZ85" s="1">
        <f>IF($B85=AZ$1,1,0)</f>
        <v>0</v>
      </c>
      <c r="BA85" s="1">
        <f>IF($B85=BA$1,1,0)</f>
        <v>0</v>
      </c>
      <c r="BB85" s="1">
        <f>IF($B85=BB$1,1,0)</f>
        <v>0</v>
      </c>
      <c r="BC85" s="1">
        <f>IF($B85=BC$1,1,0)</f>
        <v>0</v>
      </c>
      <c r="BD85" s="1">
        <f>IF($B85=BD$1,1,0)</f>
        <v>0</v>
      </c>
    </row>
    <row r="86" spans="1:56" x14ac:dyDescent="0.2">
      <c r="A86" s="3">
        <v>2018</v>
      </c>
      <c r="B86" s="3">
        <v>33</v>
      </c>
      <c r="C86" s="2">
        <v>33439.999000000003</v>
      </c>
      <c r="D86" s="1">
        <v>85</v>
      </c>
      <c r="E86" s="1">
        <v>1</v>
      </c>
      <c r="F86" s="1">
        <f>IF($B86=F$1,1,0)</f>
        <v>0</v>
      </c>
      <c r="G86" s="1">
        <f>IF($B86=G$1,1,0)</f>
        <v>0</v>
      </c>
      <c r="H86" s="1">
        <f>IF($B86=H$1,1,0)</f>
        <v>0</v>
      </c>
      <c r="I86" s="1">
        <f>IF($B86=I$1,1,0)</f>
        <v>0</v>
      </c>
      <c r="J86" s="1">
        <f>IF($B86=J$1,1,0)</f>
        <v>0</v>
      </c>
      <c r="K86" s="1">
        <f>IF($B86=K$1,1,0)</f>
        <v>0</v>
      </c>
      <c r="L86" s="1">
        <f>IF($B86=L$1,1,0)</f>
        <v>0</v>
      </c>
      <c r="M86" s="1">
        <f>IF($B86=M$1,1,0)</f>
        <v>0</v>
      </c>
      <c r="N86" s="1">
        <f>IF($B86=N$1,1,0)</f>
        <v>0</v>
      </c>
      <c r="O86" s="1">
        <f>IF($B86=O$1,1,0)</f>
        <v>0</v>
      </c>
      <c r="P86" s="1">
        <f>IF($B86=P$1,1,0)</f>
        <v>0</v>
      </c>
      <c r="Q86" s="1">
        <f>IF($B86=Q$1,1,0)</f>
        <v>0</v>
      </c>
      <c r="R86" s="1">
        <f>IF($B86=R$1,1,0)</f>
        <v>0</v>
      </c>
      <c r="S86" s="1">
        <f>IF($B86=S$1,1,0)</f>
        <v>0</v>
      </c>
      <c r="T86" s="1">
        <f>IF($B86=T$1,1,0)</f>
        <v>0</v>
      </c>
      <c r="U86" s="1">
        <f>IF($B86=U$1,1,0)</f>
        <v>0</v>
      </c>
      <c r="V86" s="1">
        <f>IF($B86=V$1,1,0)</f>
        <v>0</v>
      </c>
      <c r="W86" s="1">
        <f>IF($B86=W$1,1,0)</f>
        <v>0</v>
      </c>
      <c r="X86" s="1">
        <f>IF($B86=X$1,1,0)</f>
        <v>0</v>
      </c>
      <c r="Y86" s="1">
        <f>IF($B86=Y$1,1,0)</f>
        <v>0</v>
      </c>
      <c r="Z86" s="1">
        <f>IF($B86=Z$1,1,0)</f>
        <v>0</v>
      </c>
      <c r="AA86" s="1">
        <f>IF($B86=AA$1,1,0)</f>
        <v>0</v>
      </c>
      <c r="AB86" s="1">
        <f>IF($B86=AB$1,1,0)</f>
        <v>0</v>
      </c>
      <c r="AC86" s="1">
        <f>IF($B86=AC$1,1,0)</f>
        <v>0</v>
      </c>
      <c r="AD86" s="1">
        <f>IF($B86=AD$1,1,0)</f>
        <v>0</v>
      </c>
      <c r="AE86" s="1">
        <f>IF($B86=AE$1,1,0)</f>
        <v>0</v>
      </c>
      <c r="AF86" s="1">
        <f>IF($B86=AF$1,1,0)</f>
        <v>0</v>
      </c>
      <c r="AG86" s="1">
        <f>IF($B86=AG$1,1,0)</f>
        <v>0</v>
      </c>
      <c r="AH86" s="1">
        <f>IF($B86=AH$1,1,0)</f>
        <v>0</v>
      </c>
      <c r="AI86" s="1">
        <f>IF($B86=AI$1,1,0)</f>
        <v>0</v>
      </c>
      <c r="AJ86" s="1">
        <f>IF($B86=AJ$1,1,0)</f>
        <v>0</v>
      </c>
      <c r="AK86" s="1">
        <f>IF($B86=AK$1,1,0)</f>
        <v>0</v>
      </c>
      <c r="AL86" s="1">
        <f>IF($B86=AL$1,1,0)</f>
        <v>1</v>
      </c>
      <c r="AM86" s="1">
        <f>IF($B86=AM$1,1,0)</f>
        <v>0</v>
      </c>
      <c r="AN86" s="1">
        <f>IF($B86=AN$1,1,0)</f>
        <v>0</v>
      </c>
      <c r="AO86" s="1">
        <f>IF($B86=AO$1,1,0)</f>
        <v>0</v>
      </c>
      <c r="AP86" s="1">
        <f>IF($B86=AP$1,1,0)</f>
        <v>0</v>
      </c>
      <c r="AQ86" s="1">
        <f>IF($B86=AQ$1,1,0)</f>
        <v>0</v>
      </c>
      <c r="AR86" s="1">
        <f>IF($B86=AR$1,1,0)</f>
        <v>0</v>
      </c>
      <c r="AS86" s="1">
        <f>IF($B86=AS$1,1,0)</f>
        <v>0</v>
      </c>
      <c r="AT86" s="1">
        <f>IF($B86=AT$1,1,0)</f>
        <v>0</v>
      </c>
      <c r="AU86" s="1">
        <f>IF($B86=AU$1,1,0)</f>
        <v>0</v>
      </c>
      <c r="AV86" s="1">
        <f>IF($B86=AV$1,1,0)</f>
        <v>0</v>
      </c>
      <c r="AW86" s="1">
        <f>IF($B86=AW$1,1,0)</f>
        <v>0</v>
      </c>
      <c r="AX86" s="1">
        <f>IF($B86=AX$1,1,0)</f>
        <v>0</v>
      </c>
      <c r="AY86" s="1">
        <f>IF($B86=AY$1,1,0)</f>
        <v>0</v>
      </c>
      <c r="AZ86" s="1">
        <f>IF($B86=AZ$1,1,0)</f>
        <v>0</v>
      </c>
      <c r="BA86" s="1">
        <f>IF($B86=BA$1,1,0)</f>
        <v>0</v>
      </c>
      <c r="BB86" s="1">
        <f>IF($B86=BB$1,1,0)</f>
        <v>0</v>
      </c>
      <c r="BC86" s="1">
        <f>IF($B86=BC$1,1,0)</f>
        <v>0</v>
      </c>
      <c r="BD86" s="1">
        <f>IF($B86=BD$1,1,0)</f>
        <v>0</v>
      </c>
    </row>
    <row r="87" spans="1:56" x14ac:dyDescent="0.2">
      <c r="A87" s="3">
        <v>2018</v>
      </c>
      <c r="B87" s="3">
        <v>34</v>
      </c>
      <c r="C87" s="2">
        <v>34290.000999999997</v>
      </c>
      <c r="D87" s="1">
        <v>86</v>
      </c>
      <c r="E87" s="1">
        <v>1</v>
      </c>
      <c r="F87" s="1">
        <f>IF($B87=F$1,1,0)</f>
        <v>0</v>
      </c>
      <c r="G87" s="1">
        <f>IF($B87=G$1,1,0)</f>
        <v>0</v>
      </c>
      <c r="H87" s="1">
        <f>IF($B87=H$1,1,0)</f>
        <v>0</v>
      </c>
      <c r="I87" s="1">
        <f>IF($B87=I$1,1,0)</f>
        <v>0</v>
      </c>
      <c r="J87" s="1">
        <f>IF($B87=J$1,1,0)</f>
        <v>0</v>
      </c>
      <c r="K87" s="1">
        <f>IF($B87=K$1,1,0)</f>
        <v>0</v>
      </c>
      <c r="L87" s="1">
        <f>IF($B87=L$1,1,0)</f>
        <v>0</v>
      </c>
      <c r="M87" s="1">
        <f>IF($B87=M$1,1,0)</f>
        <v>0</v>
      </c>
      <c r="N87" s="1">
        <f>IF($B87=N$1,1,0)</f>
        <v>0</v>
      </c>
      <c r="O87" s="1">
        <f>IF($B87=O$1,1,0)</f>
        <v>0</v>
      </c>
      <c r="P87" s="1">
        <f>IF($B87=P$1,1,0)</f>
        <v>0</v>
      </c>
      <c r="Q87" s="1">
        <f>IF($B87=Q$1,1,0)</f>
        <v>0</v>
      </c>
      <c r="R87" s="1">
        <f>IF($B87=R$1,1,0)</f>
        <v>0</v>
      </c>
      <c r="S87" s="1">
        <f>IF($B87=S$1,1,0)</f>
        <v>0</v>
      </c>
      <c r="T87" s="1">
        <f>IF($B87=T$1,1,0)</f>
        <v>0</v>
      </c>
      <c r="U87" s="1">
        <f>IF($B87=U$1,1,0)</f>
        <v>0</v>
      </c>
      <c r="V87" s="1">
        <f>IF($B87=V$1,1,0)</f>
        <v>0</v>
      </c>
      <c r="W87" s="1">
        <f>IF($B87=W$1,1,0)</f>
        <v>0</v>
      </c>
      <c r="X87" s="1">
        <f>IF($B87=X$1,1,0)</f>
        <v>0</v>
      </c>
      <c r="Y87" s="1">
        <f>IF($B87=Y$1,1,0)</f>
        <v>0</v>
      </c>
      <c r="Z87" s="1">
        <f>IF($B87=Z$1,1,0)</f>
        <v>0</v>
      </c>
      <c r="AA87" s="1">
        <f>IF($B87=AA$1,1,0)</f>
        <v>0</v>
      </c>
      <c r="AB87" s="1">
        <f>IF($B87=AB$1,1,0)</f>
        <v>0</v>
      </c>
      <c r="AC87" s="1">
        <f>IF($B87=AC$1,1,0)</f>
        <v>0</v>
      </c>
      <c r="AD87" s="1">
        <f>IF($B87=AD$1,1,0)</f>
        <v>0</v>
      </c>
      <c r="AE87" s="1">
        <f>IF($B87=AE$1,1,0)</f>
        <v>0</v>
      </c>
      <c r="AF87" s="1">
        <f>IF($B87=AF$1,1,0)</f>
        <v>0</v>
      </c>
      <c r="AG87" s="1">
        <f>IF($B87=AG$1,1,0)</f>
        <v>0</v>
      </c>
      <c r="AH87" s="1">
        <f>IF($B87=AH$1,1,0)</f>
        <v>0</v>
      </c>
      <c r="AI87" s="1">
        <f>IF($B87=AI$1,1,0)</f>
        <v>0</v>
      </c>
      <c r="AJ87" s="1">
        <f>IF($B87=AJ$1,1,0)</f>
        <v>0</v>
      </c>
      <c r="AK87" s="1">
        <f>IF($B87=AK$1,1,0)</f>
        <v>0</v>
      </c>
      <c r="AL87" s="1">
        <f>IF($B87=AL$1,1,0)</f>
        <v>0</v>
      </c>
      <c r="AM87" s="1">
        <f>IF($B87=AM$1,1,0)</f>
        <v>1</v>
      </c>
      <c r="AN87" s="1">
        <f>IF($B87=AN$1,1,0)</f>
        <v>0</v>
      </c>
      <c r="AO87" s="1">
        <f>IF($B87=AO$1,1,0)</f>
        <v>0</v>
      </c>
      <c r="AP87" s="1">
        <f>IF($B87=AP$1,1,0)</f>
        <v>0</v>
      </c>
      <c r="AQ87" s="1">
        <f>IF($B87=AQ$1,1,0)</f>
        <v>0</v>
      </c>
      <c r="AR87" s="1">
        <f>IF($B87=AR$1,1,0)</f>
        <v>0</v>
      </c>
      <c r="AS87" s="1">
        <f>IF($B87=AS$1,1,0)</f>
        <v>0</v>
      </c>
      <c r="AT87" s="1">
        <f>IF($B87=AT$1,1,0)</f>
        <v>0</v>
      </c>
      <c r="AU87" s="1">
        <f>IF($B87=AU$1,1,0)</f>
        <v>0</v>
      </c>
      <c r="AV87" s="1">
        <f>IF($B87=AV$1,1,0)</f>
        <v>0</v>
      </c>
      <c r="AW87" s="1">
        <f>IF($B87=AW$1,1,0)</f>
        <v>0</v>
      </c>
      <c r="AX87" s="1">
        <f>IF($B87=AX$1,1,0)</f>
        <v>0</v>
      </c>
      <c r="AY87" s="1">
        <f>IF($B87=AY$1,1,0)</f>
        <v>0</v>
      </c>
      <c r="AZ87" s="1">
        <f>IF($B87=AZ$1,1,0)</f>
        <v>0</v>
      </c>
      <c r="BA87" s="1">
        <f>IF($B87=BA$1,1,0)</f>
        <v>0</v>
      </c>
      <c r="BB87" s="1">
        <f>IF($B87=BB$1,1,0)</f>
        <v>0</v>
      </c>
      <c r="BC87" s="1">
        <f>IF($B87=BC$1,1,0)</f>
        <v>0</v>
      </c>
      <c r="BD87" s="1">
        <f>IF($B87=BD$1,1,0)</f>
        <v>0</v>
      </c>
    </row>
    <row r="88" spans="1:56" x14ac:dyDescent="0.2">
      <c r="A88" s="3">
        <v>2018</v>
      </c>
      <c r="B88" s="3">
        <v>35</v>
      </c>
      <c r="C88" s="2">
        <v>34590</v>
      </c>
      <c r="D88" s="1">
        <v>87</v>
      </c>
      <c r="E88" s="1">
        <v>1</v>
      </c>
      <c r="F88" s="1">
        <f>IF($B88=F$1,1,0)</f>
        <v>0</v>
      </c>
      <c r="G88" s="1">
        <f>IF($B88=G$1,1,0)</f>
        <v>0</v>
      </c>
      <c r="H88" s="1">
        <f>IF($B88=H$1,1,0)</f>
        <v>0</v>
      </c>
      <c r="I88" s="1">
        <f>IF($B88=I$1,1,0)</f>
        <v>0</v>
      </c>
      <c r="J88" s="1">
        <f>IF($B88=J$1,1,0)</f>
        <v>0</v>
      </c>
      <c r="K88" s="1">
        <f>IF($B88=K$1,1,0)</f>
        <v>0</v>
      </c>
      <c r="L88" s="1">
        <f>IF($B88=L$1,1,0)</f>
        <v>0</v>
      </c>
      <c r="M88" s="1">
        <f>IF($B88=M$1,1,0)</f>
        <v>0</v>
      </c>
      <c r="N88" s="1">
        <f>IF($B88=N$1,1,0)</f>
        <v>0</v>
      </c>
      <c r="O88" s="1">
        <f>IF($B88=O$1,1,0)</f>
        <v>0</v>
      </c>
      <c r="P88" s="1">
        <f>IF($B88=P$1,1,0)</f>
        <v>0</v>
      </c>
      <c r="Q88" s="1">
        <f>IF($B88=Q$1,1,0)</f>
        <v>0</v>
      </c>
      <c r="R88" s="1">
        <f>IF($B88=R$1,1,0)</f>
        <v>0</v>
      </c>
      <c r="S88" s="1">
        <f>IF($B88=S$1,1,0)</f>
        <v>0</v>
      </c>
      <c r="T88" s="1">
        <f>IF($B88=T$1,1,0)</f>
        <v>0</v>
      </c>
      <c r="U88" s="1">
        <f>IF($B88=U$1,1,0)</f>
        <v>0</v>
      </c>
      <c r="V88" s="1">
        <f>IF($B88=V$1,1,0)</f>
        <v>0</v>
      </c>
      <c r="W88" s="1">
        <f>IF($B88=W$1,1,0)</f>
        <v>0</v>
      </c>
      <c r="X88" s="1">
        <f>IF($B88=X$1,1,0)</f>
        <v>0</v>
      </c>
      <c r="Y88" s="1">
        <f>IF($B88=Y$1,1,0)</f>
        <v>0</v>
      </c>
      <c r="Z88" s="1">
        <f>IF($B88=Z$1,1,0)</f>
        <v>0</v>
      </c>
      <c r="AA88" s="1">
        <f>IF($B88=AA$1,1,0)</f>
        <v>0</v>
      </c>
      <c r="AB88" s="1">
        <f>IF($B88=AB$1,1,0)</f>
        <v>0</v>
      </c>
      <c r="AC88" s="1">
        <f>IF($B88=AC$1,1,0)</f>
        <v>0</v>
      </c>
      <c r="AD88" s="1">
        <f>IF($B88=AD$1,1,0)</f>
        <v>0</v>
      </c>
      <c r="AE88" s="1">
        <f>IF($B88=AE$1,1,0)</f>
        <v>0</v>
      </c>
      <c r="AF88" s="1">
        <f>IF($B88=AF$1,1,0)</f>
        <v>0</v>
      </c>
      <c r="AG88" s="1">
        <f>IF($B88=AG$1,1,0)</f>
        <v>0</v>
      </c>
      <c r="AH88" s="1">
        <f>IF($B88=AH$1,1,0)</f>
        <v>0</v>
      </c>
      <c r="AI88" s="1">
        <f>IF($B88=AI$1,1,0)</f>
        <v>0</v>
      </c>
      <c r="AJ88" s="1">
        <f>IF($B88=AJ$1,1,0)</f>
        <v>0</v>
      </c>
      <c r="AK88" s="1">
        <f>IF($B88=AK$1,1,0)</f>
        <v>0</v>
      </c>
      <c r="AL88" s="1">
        <f>IF($B88=AL$1,1,0)</f>
        <v>0</v>
      </c>
      <c r="AM88" s="1">
        <f>IF($B88=AM$1,1,0)</f>
        <v>0</v>
      </c>
      <c r="AN88" s="1">
        <f>IF($B88=AN$1,1,0)</f>
        <v>1</v>
      </c>
      <c r="AO88" s="1">
        <f>IF($B88=AO$1,1,0)</f>
        <v>0</v>
      </c>
      <c r="AP88" s="1">
        <f>IF($B88=AP$1,1,0)</f>
        <v>0</v>
      </c>
      <c r="AQ88" s="1">
        <f>IF($B88=AQ$1,1,0)</f>
        <v>0</v>
      </c>
      <c r="AR88" s="1">
        <f>IF($B88=AR$1,1,0)</f>
        <v>0</v>
      </c>
      <c r="AS88" s="1">
        <f>IF($B88=AS$1,1,0)</f>
        <v>0</v>
      </c>
      <c r="AT88" s="1">
        <f>IF($B88=AT$1,1,0)</f>
        <v>0</v>
      </c>
      <c r="AU88" s="1">
        <f>IF($B88=AU$1,1,0)</f>
        <v>0</v>
      </c>
      <c r="AV88" s="1">
        <f>IF($B88=AV$1,1,0)</f>
        <v>0</v>
      </c>
      <c r="AW88" s="1">
        <f>IF($B88=AW$1,1,0)</f>
        <v>0</v>
      </c>
      <c r="AX88" s="1">
        <f>IF($B88=AX$1,1,0)</f>
        <v>0</v>
      </c>
      <c r="AY88" s="1">
        <f>IF($B88=AY$1,1,0)</f>
        <v>0</v>
      </c>
      <c r="AZ88" s="1">
        <f>IF($B88=AZ$1,1,0)</f>
        <v>0</v>
      </c>
      <c r="BA88" s="1">
        <f>IF($B88=BA$1,1,0)</f>
        <v>0</v>
      </c>
      <c r="BB88" s="1">
        <f>IF($B88=BB$1,1,0)</f>
        <v>0</v>
      </c>
      <c r="BC88" s="1">
        <f>IF($B88=BC$1,1,0)</f>
        <v>0</v>
      </c>
      <c r="BD88" s="1">
        <f>IF($B88=BD$1,1,0)</f>
        <v>0</v>
      </c>
    </row>
    <row r="89" spans="1:56" x14ac:dyDescent="0.2">
      <c r="A89" s="3">
        <v>2018</v>
      </c>
      <c r="B89" s="3">
        <v>36</v>
      </c>
      <c r="C89" s="2">
        <v>34580.002</v>
      </c>
      <c r="D89" s="1">
        <v>88</v>
      </c>
      <c r="E89" s="1">
        <v>1</v>
      </c>
      <c r="F89" s="1">
        <f>IF($B89=F$1,1,0)</f>
        <v>0</v>
      </c>
      <c r="G89" s="1">
        <f>IF($B89=G$1,1,0)</f>
        <v>0</v>
      </c>
      <c r="H89" s="1">
        <f>IF($B89=H$1,1,0)</f>
        <v>0</v>
      </c>
      <c r="I89" s="1">
        <f>IF($B89=I$1,1,0)</f>
        <v>0</v>
      </c>
      <c r="J89" s="1">
        <f>IF($B89=J$1,1,0)</f>
        <v>0</v>
      </c>
      <c r="K89" s="1">
        <f>IF($B89=K$1,1,0)</f>
        <v>0</v>
      </c>
      <c r="L89" s="1">
        <f>IF($B89=L$1,1,0)</f>
        <v>0</v>
      </c>
      <c r="M89" s="1">
        <f>IF($B89=M$1,1,0)</f>
        <v>0</v>
      </c>
      <c r="N89" s="1">
        <f>IF($B89=N$1,1,0)</f>
        <v>0</v>
      </c>
      <c r="O89" s="1">
        <f>IF($B89=O$1,1,0)</f>
        <v>0</v>
      </c>
      <c r="P89" s="1">
        <f>IF($B89=P$1,1,0)</f>
        <v>0</v>
      </c>
      <c r="Q89" s="1">
        <f>IF($B89=Q$1,1,0)</f>
        <v>0</v>
      </c>
      <c r="R89" s="1">
        <f>IF($B89=R$1,1,0)</f>
        <v>0</v>
      </c>
      <c r="S89" s="1">
        <f>IF($B89=S$1,1,0)</f>
        <v>0</v>
      </c>
      <c r="T89" s="1">
        <f>IF($B89=T$1,1,0)</f>
        <v>0</v>
      </c>
      <c r="U89" s="1">
        <f>IF($B89=U$1,1,0)</f>
        <v>0</v>
      </c>
      <c r="V89" s="1">
        <f>IF($B89=V$1,1,0)</f>
        <v>0</v>
      </c>
      <c r="W89" s="1">
        <f>IF($B89=W$1,1,0)</f>
        <v>0</v>
      </c>
      <c r="X89" s="1">
        <f>IF($B89=X$1,1,0)</f>
        <v>0</v>
      </c>
      <c r="Y89" s="1">
        <f>IF($B89=Y$1,1,0)</f>
        <v>0</v>
      </c>
      <c r="Z89" s="1">
        <f>IF($B89=Z$1,1,0)</f>
        <v>0</v>
      </c>
      <c r="AA89" s="1">
        <f>IF($B89=AA$1,1,0)</f>
        <v>0</v>
      </c>
      <c r="AB89" s="1">
        <f>IF($B89=AB$1,1,0)</f>
        <v>0</v>
      </c>
      <c r="AC89" s="1">
        <f>IF($B89=AC$1,1,0)</f>
        <v>0</v>
      </c>
      <c r="AD89" s="1">
        <f>IF($B89=AD$1,1,0)</f>
        <v>0</v>
      </c>
      <c r="AE89" s="1">
        <f>IF($B89=AE$1,1,0)</f>
        <v>0</v>
      </c>
      <c r="AF89" s="1">
        <f>IF($B89=AF$1,1,0)</f>
        <v>0</v>
      </c>
      <c r="AG89" s="1">
        <f>IF($B89=AG$1,1,0)</f>
        <v>0</v>
      </c>
      <c r="AH89" s="1">
        <f>IF($B89=AH$1,1,0)</f>
        <v>0</v>
      </c>
      <c r="AI89" s="1">
        <f>IF($B89=AI$1,1,0)</f>
        <v>0</v>
      </c>
      <c r="AJ89" s="1">
        <f>IF($B89=AJ$1,1,0)</f>
        <v>0</v>
      </c>
      <c r="AK89" s="1">
        <f>IF($B89=AK$1,1,0)</f>
        <v>0</v>
      </c>
      <c r="AL89" s="1">
        <f>IF($B89=AL$1,1,0)</f>
        <v>0</v>
      </c>
      <c r="AM89" s="1">
        <f>IF($B89=AM$1,1,0)</f>
        <v>0</v>
      </c>
      <c r="AN89" s="1">
        <f>IF($B89=AN$1,1,0)</f>
        <v>0</v>
      </c>
      <c r="AO89" s="1">
        <f>IF($B89=AO$1,1,0)</f>
        <v>1</v>
      </c>
      <c r="AP89" s="1">
        <f>IF($B89=AP$1,1,0)</f>
        <v>0</v>
      </c>
      <c r="AQ89" s="1">
        <f>IF($B89=AQ$1,1,0)</f>
        <v>0</v>
      </c>
      <c r="AR89" s="1">
        <f>IF($B89=AR$1,1,0)</f>
        <v>0</v>
      </c>
      <c r="AS89" s="1">
        <f>IF($B89=AS$1,1,0)</f>
        <v>0</v>
      </c>
      <c r="AT89" s="1">
        <f>IF($B89=AT$1,1,0)</f>
        <v>0</v>
      </c>
      <c r="AU89" s="1">
        <f>IF($B89=AU$1,1,0)</f>
        <v>0</v>
      </c>
      <c r="AV89" s="1">
        <f>IF($B89=AV$1,1,0)</f>
        <v>0</v>
      </c>
      <c r="AW89" s="1">
        <f>IF($B89=AW$1,1,0)</f>
        <v>0</v>
      </c>
      <c r="AX89" s="1">
        <f>IF($B89=AX$1,1,0)</f>
        <v>0</v>
      </c>
      <c r="AY89" s="1">
        <f>IF($B89=AY$1,1,0)</f>
        <v>0</v>
      </c>
      <c r="AZ89" s="1">
        <f>IF($B89=AZ$1,1,0)</f>
        <v>0</v>
      </c>
      <c r="BA89" s="1">
        <f>IF($B89=BA$1,1,0)</f>
        <v>0</v>
      </c>
      <c r="BB89" s="1">
        <f>IF($B89=BB$1,1,0)</f>
        <v>0</v>
      </c>
      <c r="BC89" s="1">
        <f>IF($B89=BC$1,1,0)</f>
        <v>0</v>
      </c>
      <c r="BD89" s="1">
        <f>IF($B89=BD$1,1,0)</f>
        <v>0</v>
      </c>
    </row>
    <row r="90" spans="1:56" x14ac:dyDescent="0.2">
      <c r="A90" s="3">
        <v>2018</v>
      </c>
      <c r="B90" s="3">
        <v>37</v>
      </c>
      <c r="C90" s="2">
        <v>34650.002</v>
      </c>
      <c r="D90" s="1">
        <v>89</v>
      </c>
      <c r="E90" s="1">
        <v>1</v>
      </c>
      <c r="F90" s="1">
        <f>IF($B90=F$1,1,0)</f>
        <v>0</v>
      </c>
      <c r="G90" s="1">
        <f>IF($B90=G$1,1,0)</f>
        <v>0</v>
      </c>
      <c r="H90" s="1">
        <f>IF($B90=H$1,1,0)</f>
        <v>0</v>
      </c>
      <c r="I90" s="1">
        <f>IF($B90=I$1,1,0)</f>
        <v>0</v>
      </c>
      <c r="J90" s="1">
        <f>IF($B90=J$1,1,0)</f>
        <v>0</v>
      </c>
      <c r="K90" s="1">
        <f>IF($B90=K$1,1,0)</f>
        <v>0</v>
      </c>
      <c r="L90" s="1">
        <f>IF($B90=L$1,1,0)</f>
        <v>0</v>
      </c>
      <c r="M90" s="1">
        <f>IF($B90=M$1,1,0)</f>
        <v>0</v>
      </c>
      <c r="N90" s="1">
        <f>IF($B90=N$1,1,0)</f>
        <v>0</v>
      </c>
      <c r="O90" s="1">
        <f>IF($B90=O$1,1,0)</f>
        <v>0</v>
      </c>
      <c r="P90" s="1">
        <f>IF($B90=P$1,1,0)</f>
        <v>0</v>
      </c>
      <c r="Q90" s="1">
        <f>IF($B90=Q$1,1,0)</f>
        <v>0</v>
      </c>
      <c r="R90" s="1">
        <f>IF($B90=R$1,1,0)</f>
        <v>0</v>
      </c>
      <c r="S90" s="1">
        <f>IF($B90=S$1,1,0)</f>
        <v>0</v>
      </c>
      <c r="T90" s="1">
        <f>IF($B90=T$1,1,0)</f>
        <v>0</v>
      </c>
      <c r="U90" s="1">
        <f>IF($B90=U$1,1,0)</f>
        <v>0</v>
      </c>
      <c r="V90" s="1">
        <f>IF($B90=V$1,1,0)</f>
        <v>0</v>
      </c>
      <c r="W90" s="1">
        <f>IF($B90=W$1,1,0)</f>
        <v>0</v>
      </c>
      <c r="X90" s="1">
        <f>IF($B90=X$1,1,0)</f>
        <v>0</v>
      </c>
      <c r="Y90" s="1">
        <f>IF($B90=Y$1,1,0)</f>
        <v>0</v>
      </c>
      <c r="Z90" s="1">
        <f>IF($B90=Z$1,1,0)</f>
        <v>0</v>
      </c>
      <c r="AA90" s="1">
        <f>IF($B90=AA$1,1,0)</f>
        <v>0</v>
      </c>
      <c r="AB90" s="1">
        <f>IF($B90=AB$1,1,0)</f>
        <v>0</v>
      </c>
      <c r="AC90" s="1">
        <f>IF($B90=AC$1,1,0)</f>
        <v>0</v>
      </c>
      <c r="AD90" s="1">
        <f>IF($B90=AD$1,1,0)</f>
        <v>0</v>
      </c>
      <c r="AE90" s="1">
        <f>IF($B90=AE$1,1,0)</f>
        <v>0</v>
      </c>
      <c r="AF90" s="1">
        <f>IF($B90=AF$1,1,0)</f>
        <v>0</v>
      </c>
      <c r="AG90" s="1">
        <f>IF($B90=AG$1,1,0)</f>
        <v>0</v>
      </c>
      <c r="AH90" s="1">
        <f>IF($B90=AH$1,1,0)</f>
        <v>0</v>
      </c>
      <c r="AI90" s="1">
        <f>IF($B90=AI$1,1,0)</f>
        <v>0</v>
      </c>
      <c r="AJ90" s="1">
        <f>IF($B90=AJ$1,1,0)</f>
        <v>0</v>
      </c>
      <c r="AK90" s="1">
        <f>IF($B90=AK$1,1,0)</f>
        <v>0</v>
      </c>
      <c r="AL90" s="1">
        <f>IF($B90=AL$1,1,0)</f>
        <v>0</v>
      </c>
      <c r="AM90" s="1">
        <f>IF($B90=AM$1,1,0)</f>
        <v>0</v>
      </c>
      <c r="AN90" s="1">
        <f>IF($B90=AN$1,1,0)</f>
        <v>0</v>
      </c>
      <c r="AO90" s="1">
        <f>IF($B90=AO$1,1,0)</f>
        <v>0</v>
      </c>
      <c r="AP90" s="1">
        <f>IF($B90=AP$1,1,0)</f>
        <v>1</v>
      </c>
      <c r="AQ90" s="1">
        <f>IF($B90=AQ$1,1,0)</f>
        <v>0</v>
      </c>
      <c r="AR90" s="1">
        <f>IF($B90=AR$1,1,0)</f>
        <v>0</v>
      </c>
      <c r="AS90" s="1">
        <f>IF($B90=AS$1,1,0)</f>
        <v>0</v>
      </c>
      <c r="AT90" s="1">
        <f>IF($B90=AT$1,1,0)</f>
        <v>0</v>
      </c>
      <c r="AU90" s="1">
        <f>IF($B90=AU$1,1,0)</f>
        <v>0</v>
      </c>
      <c r="AV90" s="1">
        <f>IF($B90=AV$1,1,0)</f>
        <v>0</v>
      </c>
      <c r="AW90" s="1">
        <f>IF($B90=AW$1,1,0)</f>
        <v>0</v>
      </c>
      <c r="AX90" s="1">
        <f>IF($B90=AX$1,1,0)</f>
        <v>0</v>
      </c>
      <c r="AY90" s="1">
        <f>IF($B90=AY$1,1,0)</f>
        <v>0</v>
      </c>
      <c r="AZ90" s="1">
        <f>IF($B90=AZ$1,1,0)</f>
        <v>0</v>
      </c>
      <c r="BA90" s="1">
        <f>IF($B90=BA$1,1,0)</f>
        <v>0</v>
      </c>
      <c r="BB90" s="1">
        <f>IF($B90=BB$1,1,0)</f>
        <v>0</v>
      </c>
      <c r="BC90" s="1">
        <f>IF($B90=BC$1,1,0)</f>
        <v>0</v>
      </c>
      <c r="BD90" s="1">
        <f>IF($B90=BD$1,1,0)</f>
        <v>0</v>
      </c>
    </row>
    <row r="91" spans="1:56" x14ac:dyDescent="0.2">
      <c r="A91" s="3">
        <v>2018</v>
      </c>
      <c r="B91" s="3">
        <v>38</v>
      </c>
      <c r="C91" s="2">
        <v>35430</v>
      </c>
      <c r="D91" s="1">
        <v>90</v>
      </c>
      <c r="E91" s="1">
        <v>1</v>
      </c>
      <c r="F91" s="1">
        <f>IF($B91=F$1,1,0)</f>
        <v>0</v>
      </c>
      <c r="G91" s="1">
        <f>IF($B91=G$1,1,0)</f>
        <v>0</v>
      </c>
      <c r="H91" s="1">
        <f>IF($B91=H$1,1,0)</f>
        <v>0</v>
      </c>
      <c r="I91" s="1">
        <f>IF($B91=I$1,1,0)</f>
        <v>0</v>
      </c>
      <c r="J91" s="1">
        <f>IF($B91=J$1,1,0)</f>
        <v>0</v>
      </c>
      <c r="K91" s="1">
        <f>IF($B91=K$1,1,0)</f>
        <v>0</v>
      </c>
      <c r="L91" s="1">
        <f>IF($B91=L$1,1,0)</f>
        <v>0</v>
      </c>
      <c r="M91" s="1">
        <f>IF($B91=M$1,1,0)</f>
        <v>0</v>
      </c>
      <c r="N91" s="1">
        <f>IF($B91=N$1,1,0)</f>
        <v>0</v>
      </c>
      <c r="O91" s="1">
        <f>IF($B91=O$1,1,0)</f>
        <v>0</v>
      </c>
      <c r="P91" s="1">
        <f>IF($B91=P$1,1,0)</f>
        <v>0</v>
      </c>
      <c r="Q91" s="1">
        <f>IF($B91=Q$1,1,0)</f>
        <v>0</v>
      </c>
      <c r="R91" s="1">
        <f>IF($B91=R$1,1,0)</f>
        <v>0</v>
      </c>
      <c r="S91" s="1">
        <f>IF($B91=S$1,1,0)</f>
        <v>0</v>
      </c>
      <c r="T91" s="1">
        <f>IF($B91=T$1,1,0)</f>
        <v>0</v>
      </c>
      <c r="U91" s="1">
        <f>IF($B91=U$1,1,0)</f>
        <v>0</v>
      </c>
      <c r="V91" s="1">
        <f>IF($B91=V$1,1,0)</f>
        <v>0</v>
      </c>
      <c r="W91" s="1">
        <f>IF($B91=W$1,1,0)</f>
        <v>0</v>
      </c>
      <c r="X91" s="1">
        <f>IF($B91=X$1,1,0)</f>
        <v>0</v>
      </c>
      <c r="Y91" s="1">
        <f>IF($B91=Y$1,1,0)</f>
        <v>0</v>
      </c>
      <c r="Z91" s="1">
        <f>IF($B91=Z$1,1,0)</f>
        <v>0</v>
      </c>
      <c r="AA91" s="1">
        <f>IF($B91=AA$1,1,0)</f>
        <v>0</v>
      </c>
      <c r="AB91" s="1">
        <f>IF($B91=AB$1,1,0)</f>
        <v>0</v>
      </c>
      <c r="AC91" s="1">
        <f>IF($B91=AC$1,1,0)</f>
        <v>0</v>
      </c>
      <c r="AD91" s="1">
        <f>IF($B91=AD$1,1,0)</f>
        <v>0</v>
      </c>
      <c r="AE91" s="1">
        <f>IF($B91=AE$1,1,0)</f>
        <v>0</v>
      </c>
      <c r="AF91" s="1">
        <f>IF($B91=AF$1,1,0)</f>
        <v>0</v>
      </c>
      <c r="AG91" s="1">
        <f>IF($B91=AG$1,1,0)</f>
        <v>0</v>
      </c>
      <c r="AH91" s="1">
        <f>IF($B91=AH$1,1,0)</f>
        <v>0</v>
      </c>
      <c r="AI91" s="1">
        <f>IF($B91=AI$1,1,0)</f>
        <v>0</v>
      </c>
      <c r="AJ91" s="1">
        <f>IF($B91=AJ$1,1,0)</f>
        <v>0</v>
      </c>
      <c r="AK91" s="1">
        <f>IF($B91=AK$1,1,0)</f>
        <v>0</v>
      </c>
      <c r="AL91" s="1">
        <f>IF($B91=AL$1,1,0)</f>
        <v>0</v>
      </c>
      <c r="AM91" s="1">
        <f>IF($B91=AM$1,1,0)</f>
        <v>0</v>
      </c>
      <c r="AN91" s="1">
        <f>IF($B91=AN$1,1,0)</f>
        <v>0</v>
      </c>
      <c r="AO91" s="1">
        <f>IF($B91=AO$1,1,0)</f>
        <v>0</v>
      </c>
      <c r="AP91" s="1">
        <f>IF($B91=AP$1,1,0)</f>
        <v>0</v>
      </c>
      <c r="AQ91" s="1">
        <f>IF($B91=AQ$1,1,0)</f>
        <v>1</v>
      </c>
      <c r="AR91" s="1">
        <f>IF($B91=AR$1,1,0)</f>
        <v>0</v>
      </c>
      <c r="AS91" s="1">
        <f>IF($B91=AS$1,1,0)</f>
        <v>0</v>
      </c>
      <c r="AT91" s="1">
        <f>IF($B91=AT$1,1,0)</f>
        <v>0</v>
      </c>
      <c r="AU91" s="1">
        <f>IF($B91=AU$1,1,0)</f>
        <v>0</v>
      </c>
      <c r="AV91" s="1">
        <f>IF($B91=AV$1,1,0)</f>
        <v>0</v>
      </c>
      <c r="AW91" s="1">
        <f>IF($B91=AW$1,1,0)</f>
        <v>0</v>
      </c>
      <c r="AX91" s="1">
        <f>IF($B91=AX$1,1,0)</f>
        <v>0</v>
      </c>
      <c r="AY91" s="1">
        <f>IF($B91=AY$1,1,0)</f>
        <v>0</v>
      </c>
      <c r="AZ91" s="1">
        <f>IF($B91=AZ$1,1,0)</f>
        <v>0</v>
      </c>
      <c r="BA91" s="1">
        <f>IF($B91=BA$1,1,0)</f>
        <v>0</v>
      </c>
      <c r="BB91" s="1">
        <f>IF($B91=BB$1,1,0)</f>
        <v>0</v>
      </c>
      <c r="BC91" s="1">
        <f>IF($B91=BC$1,1,0)</f>
        <v>0</v>
      </c>
      <c r="BD91" s="1">
        <f>IF($B91=BD$1,1,0)</f>
        <v>0</v>
      </c>
    </row>
    <row r="92" spans="1:56" x14ac:dyDescent="0.2">
      <c r="A92" s="3">
        <v>2018</v>
      </c>
      <c r="B92" s="3">
        <v>39</v>
      </c>
      <c r="C92" s="2">
        <v>35950.001000000004</v>
      </c>
      <c r="D92" s="1">
        <v>91</v>
      </c>
      <c r="E92" s="1">
        <v>1</v>
      </c>
      <c r="F92" s="1">
        <f>IF($B92=F$1,1,0)</f>
        <v>0</v>
      </c>
      <c r="G92" s="1">
        <f>IF($B92=G$1,1,0)</f>
        <v>0</v>
      </c>
      <c r="H92" s="1">
        <f>IF($B92=H$1,1,0)</f>
        <v>0</v>
      </c>
      <c r="I92" s="1">
        <f>IF($B92=I$1,1,0)</f>
        <v>0</v>
      </c>
      <c r="J92" s="1">
        <f>IF($B92=J$1,1,0)</f>
        <v>0</v>
      </c>
      <c r="K92" s="1">
        <f>IF($B92=K$1,1,0)</f>
        <v>0</v>
      </c>
      <c r="L92" s="1">
        <f>IF($B92=L$1,1,0)</f>
        <v>0</v>
      </c>
      <c r="M92" s="1">
        <f>IF($B92=M$1,1,0)</f>
        <v>0</v>
      </c>
      <c r="N92" s="1">
        <f>IF($B92=N$1,1,0)</f>
        <v>0</v>
      </c>
      <c r="O92" s="1">
        <f>IF($B92=O$1,1,0)</f>
        <v>0</v>
      </c>
      <c r="P92" s="1">
        <f>IF($B92=P$1,1,0)</f>
        <v>0</v>
      </c>
      <c r="Q92" s="1">
        <f>IF($B92=Q$1,1,0)</f>
        <v>0</v>
      </c>
      <c r="R92" s="1">
        <f>IF($B92=R$1,1,0)</f>
        <v>0</v>
      </c>
      <c r="S92" s="1">
        <f>IF($B92=S$1,1,0)</f>
        <v>0</v>
      </c>
      <c r="T92" s="1">
        <f>IF($B92=T$1,1,0)</f>
        <v>0</v>
      </c>
      <c r="U92" s="1">
        <f>IF($B92=U$1,1,0)</f>
        <v>0</v>
      </c>
      <c r="V92" s="1">
        <f>IF($B92=V$1,1,0)</f>
        <v>0</v>
      </c>
      <c r="W92" s="1">
        <f>IF($B92=W$1,1,0)</f>
        <v>0</v>
      </c>
      <c r="X92" s="1">
        <f>IF($B92=X$1,1,0)</f>
        <v>0</v>
      </c>
      <c r="Y92" s="1">
        <f>IF($B92=Y$1,1,0)</f>
        <v>0</v>
      </c>
      <c r="Z92" s="1">
        <f>IF($B92=Z$1,1,0)</f>
        <v>0</v>
      </c>
      <c r="AA92" s="1">
        <f>IF($B92=AA$1,1,0)</f>
        <v>0</v>
      </c>
      <c r="AB92" s="1">
        <f>IF($B92=AB$1,1,0)</f>
        <v>0</v>
      </c>
      <c r="AC92" s="1">
        <f>IF($B92=AC$1,1,0)</f>
        <v>0</v>
      </c>
      <c r="AD92" s="1">
        <f>IF($B92=AD$1,1,0)</f>
        <v>0</v>
      </c>
      <c r="AE92" s="1">
        <f>IF($B92=AE$1,1,0)</f>
        <v>0</v>
      </c>
      <c r="AF92" s="1">
        <f>IF($B92=AF$1,1,0)</f>
        <v>0</v>
      </c>
      <c r="AG92" s="1">
        <f>IF($B92=AG$1,1,0)</f>
        <v>0</v>
      </c>
      <c r="AH92" s="1">
        <f>IF($B92=AH$1,1,0)</f>
        <v>0</v>
      </c>
      <c r="AI92" s="1">
        <f>IF($B92=AI$1,1,0)</f>
        <v>0</v>
      </c>
      <c r="AJ92" s="1">
        <f>IF($B92=AJ$1,1,0)</f>
        <v>0</v>
      </c>
      <c r="AK92" s="1">
        <f>IF($B92=AK$1,1,0)</f>
        <v>0</v>
      </c>
      <c r="AL92" s="1">
        <f>IF($B92=AL$1,1,0)</f>
        <v>0</v>
      </c>
      <c r="AM92" s="1">
        <f>IF($B92=AM$1,1,0)</f>
        <v>0</v>
      </c>
      <c r="AN92" s="1">
        <f>IF($B92=AN$1,1,0)</f>
        <v>0</v>
      </c>
      <c r="AO92" s="1">
        <f>IF($B92=AO$1,1,0)</f>
        <v>0</v>
      </c>
      <c r="AP92" s="1">
        <f>IF($B92=AP$1,1,0)</f>
        <v>0</v>
      </c>
      <c r="AQ92" s="1">
        <f>IF($B92=AQ$1,1,0)</f>
        <v>0</v>
      </c>
      <c r="AR92" s="1">
        <f>IF($B92=AR$1,1,0)</f>
        <v>1</v>
      </c>
      <c r="AS92" s="1">
        <f>IF($B92=AS$1,1,0)</f>
        <v>0</v>
      </c>
      <c r="AT92" s="1">
        <f>IF($B92=AT$1,1,0)</f>
        <v>0</v>
      </c>
      <c r="AU92" s="1">
        <f>IF($B92=AU$1,1,0)</f>
        <v>0</v>
      </c>
      <c r="AV92" s="1">
        <f>IF($B92=AV$1,1,0)</f>
        <v>0</v>
      </c>
      <c r="AW92" s="1">
        <f>IF($B92=AW$1,1,0)</f>
        <v>0</v>
      </c>
      <c r="AX92" s="1">
        <f>IF($B92=AX$1,1,0)</f>
        <v>0</v>
      </c>
      <c r="AY92" s="1">
        <f>IF($B92=AY$1,1,0)</f>
        <v>0</v>
      </c>
      <c r="AZ92" s="1">
        <f>IF($B92=AZ$1,1,0)</f>
        <v>0</v>
      </c>
      <c r="BA92" s="1">
        <f>IF($B92=BA$1,1,0)</f>
        <v>0</v>
      </c>
      <c r="BB92" s="1">
        <f>IF($B92=BB$1,1,0)</f>
        <v>0</v>
      </c>
      <c r="BC92" s="1">
        <f>IF($B92=BC$1,1,0)</f>
        <v>0</v>
      </c>
      <c r="BD92" s="1">
        <f>IF($B92=BD$1,1,0)</f>
        <v>0</v>
      </c>
    </row>
    <row r="93" spans="1:56" x14ac:dyDescent="0.2">
      <c r="A93" s="3">
        <v>2018</v>
      </c>
      <c r="B93" s="3">
        <v>40</v>
      </c>
      <c r="C93" s="2">
        <v>35970.001000000004</v>
      </c>
      <c r="D93" s="1">
        <v>92</v>
      </c>
      <c r="E93" s="1">
        <v>1</v>
      </c>
      <c r="F93" s="1">
        <f>IF($B93=F$1,1,0)</f>
        <v>0</v>
      </c>
      <c r="G93" s="1">
        <f>IF($B93=G$1,1,0)</f>
        <v>0</v>
      </c>
      <c r="H93" s="1">
        <f>IF($B93=H$1,1,0)</f>
        <v>0</v>
      </c>
      <c r="I93" s="1">
        <f>IF($B93=I$1,1,0)</f>
        <v>0</v>
      </c>
      <c r="J93" s="1">
        <f>IF($B93=J$1,1,0)</f>
        <v>0</v>
      </c>
      <c r="K93" s="1">
        <f>IF($B93=K$1,1,0)</f>
        <v>0</v>
      </c>
      <c r="L93" s="1">
        <f>IF($B93=L$1,1,0)</f>
        <v>0</v>
      </c>
      <c r="M93" s="1">
        <f>IF($B93=M$1,1,0)</f>
        <v>0</v>
      </c>
      <c r="N93" s="1">
        <f>IF($B93=N$1,1,0)</f>
        <v>0</v>
      </c>
      <c r="O93" s="1">
        <f>IF($B93=O$1,1,0)</f>
        <v>0</v>
      </c>
      <c r="P93" s="1">
        <f>IF($B93=P$1,1,0)</f>
        <v>0</v>
      </c>
      <c r="Q93" s="1">
        <f>IF($B93=Q$1,1,0)</f>
        <v>0</v>
      </c>
      <c r="R93" s="1">
        <f>IF($B93=R$1,1,0)</f>
        <v>0</v>
      </c>
      <c r="S93" s="1">
        <f>IF($B93=S$1,1,0)</f>
        <v>0</v>
      </c>
      <c r="T93" s="1">
        <f>IF($B93=T$1,1,0)</f>
        <v>0</v>
      </c>
      <c r="U93" s="1">
        <f>IF($B93=U$1,1,0)</f>
        <v>0</v>
      </c>
      <c r="V93" s="1">
        <f>IF($B93=V$1,1,0)</f>
        <v>0</v>
      </c>
      <c r="W93" s="1">
        <f>IF($B93=W$1,1,0)</f>
        <v>0</v>
      </c>
      <c r="X93" s="1">
        <f>IF($B93=X$1,1,0)</f>
        <v>0</v>
      </c>
      <c r="Y93" s="1">
        <f>IF($B93=Y$1,1,0)</f>
        <v>0</v>
      </c>
      <c r="Z93" s="1">
        <f>IF($B93=Z$1,1,0)</f>
        <v>0</v>
      </c>
      <c r="AA93" s="1">
        <f>IF($B93=AA$1,1,0)</f>
        <v>0</v>
      </c>
      <c r="AB93" s="1">
        <f>IF($B93=AB$1,1,0)</f>
        <v>0</v>
      </c>
      <c r="AC93" s="1">
        <f>IF($B93=AC$1,1,0)</f>
        <v>0</v>
      </c>
      <c r="AD93" s="1">
        <f>IF($B93=AD$1,1,0)</f>
        <v>0</v>
      </c>
      <c r="AE93" s="1">
        <f>IF($B93=AE$1,1,0)</f>
        <v>0</v>
      </c>
      <c r="AF93" s="1">
        <f>IF($B93=AF$1,1,0)</f>
        <v>0</v>
      </c>
      <c r="AG93" s="1">
        <f>IF($B93=AG$1,1,0)</f>
        <v>0</v>
      </c>
      <c r="AH93" s="1">
        <f>IF($B93=AH$1,1,0)</f>
        <v>0</v>
      </c>
      <c r="AI93" s="1">
        <f>IF($B93=AI$1,1,0)</f>
        <v>0</v>
      </c>
      <c r="AJ93" s="1">
        <f>IF($B93=AJ$1,1,0)</f>
        <v>0</v>
      </c>
      <c r="AK93" s="1">
        <f>IF($B93=AK$1,1,0)</f>
        <v>0</v>
      </c>
      <c r="AL93" s="1">
        <f>IF($B93=AL$1,1,0)</f>
        <v>0</v>
      </c>
      <c r="AM93" s="1">
        <f>IF($B93=AM$1,1,0)</f>
        <v>0</v>
      </c>
      <c r="AN93" s="1">
        <f>IF($B93=AN$1,1,0)</f>
        <v>0</v>
      </c>
      <c r="AO93" s="1">
        <f>IF($B93=AO$1,1,0)</f>
        <v>0</v>
      </c>
      <c r="AP93" s="1">
        <f>IF($B93=AP$1,1,0)</f>
        <v>0</v>
      </c>
      <c r="AQ93" s="1">
        <f>IF($B93=AQ$1,1,0)</f>
        <v>0</v>
      </c>
      <c r="AR93" s="1">
        <f>IF($B93=AR$1,1,0)</f>
        <v>0</v>
      </c>
      <c r="AS93" s="1">
        <f>IF($B93=AS$1,1,0)</f>
        <v>1</v>
      </c>
      <c r="AT93" s="1">
        <f>IF($B93=AT$1,1,0)</f>
        <v>0</v>
      </c>
      <c r="AU93" s="1">
        <f>IF($B93=AU$1,1,0)</f>
        <v>0</v>
      </c>
      <c r="AV93" s="1">
        <f>IF($B93=AV$1,1,0)</f>
        <v>0</v>
      </c>
      <c r="AW93" s="1">
        <f>IF($B93=AW$1,1,0)</f>
        <v>0</v>
      </c>
      <c r="AX93" s="1">
        <f>IF($B93=AX$1,1,0)</f>
        <v>0</v>
      </c>
      <c r="AY93" s="1">
        <f>IF($B93=AY$1,1,0)</f>
        <v>0</v>
      </c>
      <c r="AZ93" s="1">
        <f>IF($B93=AZ$1,1,0)</f>
        <v>0</v>
      </c>
      <c r="BA93" s="1">
        <f>IF($B93=BA$1,1,0)</f>
        <v>0</v>
      </c>
      <c r="BB93" s="1">
        <f>IF($B93=BB$1,1,0)</f>
        <v>0</v>
      </c>
      <c r="BC93" s="1">
        <f>IF($B93=BC$1,1,0)</f>
        <v>0</v>
      </c>
      <c r="BD93" s="1">
        <f>IF($B93=BD$1,1,0)</f>
        <v>0</v>
      </c>
    </row>
    <row r="94" spans="1:56" x14ac:dyDescent="0.2">
      <c r="A94" s="3">
        <v>2018</v>
      </c>
      <c r="B94" s="3">
        <v>41</v>
      </c>
      <c r="C94" s="2">
        <v>35910</v>
      </c>
      <c r="D94" s="1">
        <v>93</v>
      </c>
      <c r="E94" s="1">
        <v>1</v>
      </c>
      <c r="F94" s="1">
        <f>IF($B94=F$1,1,0)</f>
        <v>0</v>
      </c>
      <c r="G94" s="1">
        <f>IF($B94=G$1,1,0)</f>
        <v>0</v>
      </c>
      <c r="H94" s="1">
        <f>IF($B94=H$1,1,0)</f>
        <v>0</v>
      </c>
      <c r="I94" s="1">
        <f>IF($B94=I$1,1,0)</f>
        <v>0</v>
      </c>
      <c r="J94" s="1">
        <f>IF($B94=J$1,1,0)</f>
        <v>0</v>
      </c>
      <c r="K94" s="1">
        <f>IF($B94=K$1,1,0)</f>
        <v>0</v>
      </c>
      <c r="L94" s="1">
        <f>IF($B94=L$1,1,0)</f>
        <v>0</v>
      </c>
      <c r="M94" s="1">
        <f>IF($B94=M$1,1,0)</f>
        <v>0</v>
      </c>
      <c r="N94" s="1">
        <f>IF($B94=N$1,1,0)</f>
        <v>0</v>
      </c>
      <c r="O94" s="1">
        <f>IF($B94=O$1,1,0)</f>
        <v>0</v>
      </c>
      <c r="P94" s="1">
        <f>IF($B94=P$1,1,0)</f>
        <v>0</v>
      </c>
      <c r="Q94" s="1">
        <f>IF($B94=Q$1,1,0)</f>
        <v>0</v>
      </c>
      <c r="R94" s="1">
        <f>IF($B94=R$1,1,0)</f>
        <v>0</v>
      </c>
      <c r="S94" s="1">
        <f>IF($B94=S$1,1,0)</f>
        <v>0</v>
      </c>
      <c r="T94" s="1">
        <f>IF($B94=T$1,1,0)</f>
        <v>0</v>
      </c>
      <c r="U94" s="1">
        <f>IF($B94=U$1,1,0)</f>
        <v>0</v>
      </c>
      <c r="V94" s="1">
        <f>IF($B94=V$1,1,0)</f>
        <v>0</v>
      </c>
      <c r="W94" s="1">
        <f>IF($B94=W$1,1,0)</f>
        <v>0</v>
      </c>
      <c r="X94" s="1">
        <f>IF($B94=X$1,1,0)</f>
        <v>0</v>
      </c>
      <c r="Y94" s="1">
        <f>IF($B94=Y$1,1,0)</f>
        <v>0</v>
      </c>
      <c r="Z94" s="1">
        <f>IF($B94=Z$1,1,0)</f>
        <v>0</v>
      </c>
      <c r="AA94" s="1">
        <f>IF($B94=AA$1,1,0)</f>
        <v>0</v>
      </c>
      <c r="AB94" s="1">
        <f>IF($B94=AB$1,1,0)</f>
        <v>0</v>
      </c>
      <c r="AC94" s="1">
        <f>IF($B94=AC$1,1,0)</f>
        <v>0</v>
      </c>
      <c r="AD94" s="1">
        <f>IF($B94=AD$1,1,0)</f>
        <v>0</v>
      </c>
      <c r="AE94" s="1">
        <f>IF($B94=AE$1,1,0)</f>
        <v>0</v>
      </c>
      <c r="AF94" s="1">
        <f>IF($B94=AF$1,1,0)</f>
        <v>0</v>
      </c>
      <c r="AG94" s="1">
        <f>IF($B94=AG$1,1,0)</f>
        <v>0</v>
      </c>
      <c r="AH94" s="1">
        <f>IF($B94=AH$1,1,0)</f>
        <v>0</v>
      </c>
      <c r="AI94" s="1">
        <f>IF($B94=AI$1,1,0)</f>
        <v>0</v>
      </c>
      <c r="AJ94" s="1">
        <f>IF($B94=AJ$1,1,0)</f>
        <v>0</v>
      </c>
      <c r="AK94" s="1">
        <f>IF($B94=AK$1,1,0)</f>
        <v>0</v>
      </c>
      <c r="AL94" s="1">
        <f>IF($B94=AL$1,1,0)</f>
        <v>0</v>
      </c>
      <c r="AM94" s="1">
        <f>IF($B94=AM$1,1,0)</f>
        <v>0</v>
      </c>
      <c r="AN94" s="1">
        <f>IF($B94=AN$1,1,0)</f>
        <v>0</v>
      </c>
      <c r="AO94" s="1">
        <f>IF($B94=AO$1,1,0)</f>
        <v>0</v>
      </c>
      <c r="AP94" s="1">
        <f>IF($B94=AP$1,1,0)</f>
        <v>0</v>
      </c>
      <c r="AQ94" s="1">
        <f>IF($B94=AQ$1,1,0)</f>
        <v>0</v>
      </c>
      <c r="AR94" s="1">
        <f>IF($B94=AR$1,1,0)</f>
        <v>0</v>
      </c>
      <c r="AS94" s="1">
        <f>IF($B94=AS$1,1,0)</f>
        <v>0</v>
      </c>
      <c r="AT94" s="1">
        <f>IF($B94=AT$1,1,0)</f>
        <v>1</v>
      </c>
      <c r="AU94" s="1">
        <f>IF($B94=AU$1,1,0)</f>
        <v>0</v>
      </c>
      <c r="AV94" s="1">
        <f>IF($B94=AV$1,1,0)</f>
        <v>0</v>
      </c>
      <c r="AW94" s="1">
        <f>IF($B94=AW$1,1,0)</f>
        <v>0</v>
      </c>
      <c r="AX94" s="1">
        <f>IF($B94=AX$1,1,0)</f>
        <v>0</v>
      </c>
      <c r="AY94" s="1">
        <f>IF($B94=AY$1,1,0)</f>
        <v>0</v>
      </c>
      <c r="AZ94" s="1">
        <f>IF($B94=AZ$1,1,0)</f>
        <v>0</v>
      </c>
      <c r="BA94" s="1">
        <f>IF($B94=BA$1,1,0)</f>
        <v>0</v>
      </c>
      <c r="BB94" s="1">
        <f>IF($B94=BB$1,1,0)</f>
        <v>0</v>
      </c>
      <c r="BC94" s="1">
        <f>IF($B94=BC$1,1,0)</f>
        <v>0</v>
      </c>
      <c r="BD94" s="1">
        <f>IF($B94=BD$1,1,0)</f>
        <v>0</v>
      </c>
    </row>
    <row r="95" spans="1:56" x14ac:dyDescent="0.2">
      <c r="A95" s="3">
        <v>2018</v>
      </c>
      <c r="B95" s="3">
        <v>42</v>
      </c>
      <c r="C95" s="2">
        <v>36070</v>
      </c>
      <c r="D95" s="1">
        <v>94</v>
      </c>
      <c r="E95" s="1">
        <v>1</v>
      </c>
      <c r="F95" s="1">
        <f>IF($B95=F$1,1,0)</f>
        <v>0</v>
      </c>
      <c r="G95" s="1">
        <f>IF($B95=G$1,1,0)</f>
        <v>0</v>
      </c>
      <c r="H95" s="1">
        <f>IF($B95=H$1,1,0)</f>
        <v>0</v>
      </c>
      <c r="I95" s="1">
        <f>IF($B95=I$1,1,0)</f>
        <v>0</v>
      </c>
      <c r="J95" s="1">
        <f>IF($B95=J$1,1,0)</f>
        <v>0</v>
      </c>
      <c r="K95" s="1">
        <f>IF($B95=K$1,1,0)</f>
        <v>0</v>
      </c>
      <c r="L95" s="1">
        <f>IF($B95=L$1,1,0)</f>
        <v>0</v>
      </c>
      <c r="M95" s="1">
        <f>IF($B95=M$1,1,0)</f>
        <v>0</v>
      </c>
      <c r="N95" s="1">
        <f>IF($B95=N$1,1,0)</f>
        <v>0</v>
      </c>
      <c r="O95" s="1">
        <f>IF($B95=O$1,1,0)</f>
        <v>0</v>
      </c>
      <c r="P95" s="1">
        <f>IF($B95=P$1,1,0)</f>
        <v>0</v>
      </c>
      <c r="Q95" s="1">
        <f>IF($B95=Q$1,1,0)</f>
        <v>0</v>
      </c>
      <c r="R95" s="1">
        <f>IF($B95=R$1,1,0)</f>
        <v>0</v>
      </c>
      <c r="S95" s="1">
        <f>IF($B95=S$1,1,0)</f>
        <v>0</v>
      </c>
      <c r="T95" s="1">
        <f>IF($B95=T$1,1,0)</f>
        <v>0</v>
      </c>
      <c r="U95" s="1">
        <f>IF($B95=U$1,1,0)</f>
        <v>0</v>
      </c>
      <c r="V95" s="1">
        <f>IF($B95=V$1,1,0)</f>
        <v>0</v>
      </c>
      <c r="W95" s="1">
        <f>IF($B95=W$1,1,0)</f>
        <v>0</v>
      </c>
      <c r="X95" s="1">
        <f>IF($B95=X$1,1,0)</f>
        <v>0</v>
      </c>
      <c r="Y95" s="1">
        <f>IF($B95=Y$1,1,0)</f>
        <v>0</v>
      </c>
      <c r="Z95" s="1">
        <f>IF($B95=Z$1,1,0)</f>
        <v>0</v>
      </c>
      <c r="AA95" s="1">
        <f>IF($B95=AA$1,1,0)</f>
        <v>0</v>
      </c>
      <c r="AB95" s="1">
        <f>IF($B95=AB$1,1,0)</f>
        <v>0</v>
      </c>
      <c r="AC95" s="1">
        <f>IF($B95=AC$1,1,0)</f>
        <v>0</v>
      </c>
      <c r="AD95" s="1">
        <f>IF($B95=AD$1,1,0)</f>
        <v>0</v>
      </c>
      <c r="AE95" s="1">
        <f>IF($B95=AE$1,1,0)</f>
        <v>0</v>
      </c>
      <c r="AF95" s="1">
        <f>IF($B95=AF$1,1,0)</f>
        <v>0</v>
      </c>
      <c r="AG95" s="1">
        <f>IF($B95=AG$1,1,0)</f>
        <v>0</v>
      </c>
      <c r="AH95" s="1">
        <f>IF($B95=AH$1,1,0)</f>
        <v>0</v>
      </c>
      <c r="AI95" s="1">
        <f>IF($B95=AI$1,1,0)</f>
        <v>0</v>
      </c>
      <c r="AJ95" s="1">
        <f>IF($B95=AJ$1,1,0)</f>
        <v>0</v>
      </c>
      <c r="AK95" s="1">
        <f>IF($B95=AK$1,1,0)</f>
        <v>0</v>
      </c>
      <c r="AL95" s="1">
        <f>IF($B95=AL$1,1,0)</f>
        <v>0</v>
      </c>
      <c r="AM95" s="1">
        <f>IF($B95=AM$1,1,0)</f>
        <v>0</v>
      </c>
      <c r="AN95" s="1">
        <f>IF($B95=AN$1,1,0)</f>
        <v>0</v>
      </c>
      <c r="AO95" s="1">
        <f>IF($B95=AO$1,1,0)</f>
        <v>0</v>
      </c>
      <c r="AP95" s="1">
        <f>IF($B95=AP$1,1,0)</f>
        <v>0</v>
      </c>
      <c r="AQ95" s="1">
        <f>IF($B95=AQ$1,1,0)</f>
        <v>0</v>
      </c>
      <c r="AR95" s="1">
        <f>IF($B95=AR$1,1,0)</f>
        <v>0</v>
      </c>
      <c r="AS95" s="1">
        <f>IF($B95=AS$1,1,0)</f>
        <v>0</v>
      </c>
      <c r="AT95" s="1">
        <f>IF($B95=AT$1,1,0)</f>
        <v>0</v>
      </c>
      <c r="AU95" s="1">
        <f>IF($B95=AU$1,1,0)</f>
        <v>1</v>
      </c>
      <c r="AV95" s="1">
        <f>IF($B95=AV$1,1,0)</f>
        <v>0</v>
      </c>
      <c r="AW95" s="1">
        <f>IF($B95=AW$1,1,0)</f>
        <v>0</v>
      </c>
      <c r="AX95" s="1">
        <f>IF($B95=AX$1,1,0)</f>
        <v>0</v>
      </c>
      <c r="AY95" s="1">
        <f>IF($B95=AY$1,1,0)</f>
        <v>0</v>
      </c>
      <c r="AZ95" s="1">
        <f>IF($B95=AZ$1,1,0)</f>
        <v>0</v>
      </c>
      <c r="BA95" s="1">
        <f>IF($B95=BA$1,1,0)</f>
        <v>0</v>
      </c>
      <c r="BB95" s="1">
        <f>IF($B95=BB$1,1,0)</f>
        <v>0</v>
      </c>
      <c r="BC95" s="1">
        <f>IF($B95=BC$1,1,0)</f>
        <v>0</v>
      </c>
      <c r="BD95" s="1">
        <f>IF($B95=BD$1,1,0)</f>
        <v>0</v>
      </c>
    </row>
    <row r="96" spans="1:56" x14ac:dyDescent="0.2">
      <c r="A96" s="3">
        <v>2018</v>
      </c>
      <c r="B96" s="3">
        <v>43</v>
      </c>
      <c r="C96" s="2">
        <v>34869.999000000003</v>
      </c>
      <c r="D96" s="1">
        <v>95</v>
      </c>
      <c r="E96" s="1">
        <v>1</v>
      </c>
      <c r="F96" s="1">
        <f>IF($B96=F$1,1,0)</f>
        <v>0</v>
      </c>
      <c r="G96" s="1">
        <f>IF($B96=G$1,1,0)</f>
        <v>0</v>
      </c>
      <c r="H96" s="1">
        <f>IF($B96=H$1,1,0)</f>
        <v>0</v>
      </c>
      <c r="I96" s="1">
        <f>IF($B96=I$1,1,0)</f>
        <v>0</v>
      </c>
      <c r="J96" s="1">
        <f>IF($B96=J$1,1,0)</f>
        <v>0</v>
      </c>
      <c r="K96" s="1">
        <f>IF($B96=K$1,1,0)</f>
        <v>0</v>
      </c>
      <c r="L96" s="1">
        <f>IF($B96=L$1,1,0)</f>
        <v>0</v>
      </c>
      <c r="M96" s="1">
        <f>IF($B96=M$1,1,0)</f>
        <v>0</v>
      </c>
      <c r="N96" s="1">
        <f>IF($B96=N$1,1,0)</f>
        <v>0</v>
      </c>
      <c r="O96" s="1">
        <f>IF($B96=O$1,1,0)</f>
        <v>0</v>
      </c>
      <c r="P96" s="1">
        <f>IF($B96=P$1,1,0)</f>
        <v>0</v>
      </c>
      <c r="Q96" s="1">
        <f>IF($B96=Q$1,1,0)</f>
        <v>0</v>
      </c>
      <c r="R96" s="1">
        <f>IF($B96=R$1,1,0)</f>
        <v>0</v>
      </c>
      <c r="S96" s="1">
        <f>IF($B96=S$1,1,0)</f>
        <v>0</v>
      </c>
      <c r="T96" s="1">
        <f>IF($B96=T$1,1,0)</f>
        <v>0</v>
      </c>
      <c r="U96" s="1">
        <f>IF($B96=U$1,1,0)</f>
        <v>0</v>
      </c>
      <c r="V96" s="1">
        <f>IF($B96=V$1,1,0)</f>
        <v>0</v>
      </c>
      <c r="W96" s="1">
        <f>IF($B96=W$1,1,0)</f>
        <v>0</v>
      </c>
      <c r="X96" s="1">
        <f>IF($B96=X$1,1,0)</f>
        <v>0</v>
      </c>
      <c r="Y96" s="1">
        <f>IF($B96=Y$1,1,0)</f>
        <v>0</v>
      </c>
      <c r="Z96" s="1">
        <f>IF($B96=Z$1,1,0)</f>
        <v>0</v>
      </c>
      <c r="AA96" s="1">
        <f>IF($B96=AA$1,1,0)</f>
        <v>0</v>
      </c>
      <c r="AB96" s="1">
        <f>IF($B96=AB$1,1,0)</f>
        <v>0</v>
      </c>
      <c r="AC96" s="1">
        <f>IF($B96=AC$1,1,0)</f>
        <v>0</v>
      </c>
      <c r="AD96" s="1">
        <f>IF($B96=AD$1,1,0)</f>
        <v>0</v>
      </c>
      <c r="AE96" s="1">
        <f>IF($B96=AE$1,1,0)</f>
        <v>0</v>
      </c>
      <c r="AF96" s="1">
        <f>IF($B96=AF$1,1,0)</f>
        <v>0</v>
      </c>
      <c r="AG96" s="1">
        <f>IF($B96=AG$1,1,0)</f>
        <v>0</v>
      </c>
      <c r="AH96" s="1">
        <f>IF($B96=AH$1,1,0)</f>
        <v>0</v>
      </c>
      <c r="AI96" s="1">
        <f>IF($B96=AI$1,1,0)</f>
        <v>0</v>
      </c>
      <c r="AJ96" s="1">
        <f>IF($B96=AJ$1,1,0)</f>
        <v>0</v>
      </c>
      <c r="AK96" s="1">
        <f>IF($B96=AK$1,1,0)</f>
        <v>0</v>
      </c>
      <c r="AL96" s="1">
        <f>IF($B96=AL$1,1,0)</f>
        <v>0</v>
      </c>
      <c r="AM96" s="1">
        <f>IF($B96=AM$1,1,0)</f>
        <v>0</v>
      </c>
      <c r="AN96" s="1">
        <f>IF($B96=AN$1,1,0)</f>
        <v>0</v>
      </c>
      <c r="AO96" s="1">
        <f>IF($B96=AO$1,1,0)</f>
        <v>0</v>
      </c>
      <c r="AP96" s="1">
        <f>IF($B96=AP$1,1,0)</f>
        <v>0</v>
      </c>
      <c r="AQ96" s="1">
        <f>IF($B96=AQ$1,1,0)</f>
        <v>0</v>
      </c>
      <c r="AR96" s="1">
        <f>IF($B96=AR$1,1,0)</f>
        <v>0</v>
      </c>
      <c r="AS96" s="1">
        <f>IF($B96=AS$1,1,0)</f>
        <v>0</v>
      </c>
      <c r="AT96" s="1">
        <f>IF($B96=AT$1,1,0)</f>
        <v>0</v>
      </c>
      <c r="AU96" s="1">
        <f>IF($B96=AU$1,1,0)</f>
        <v>0</v>
      </c>
      <c r="AV96" s="1">
        <f>IF($B96=AV$1,1,0)</f>
        <v>1</v>
      </c>
      <c r="AW96" s="1">
        <f>IF($B96=AW$1,1,0)</f>
        <v>0</v>
      </c>
      <c r="AX96" s="1">
        <f>IF($B96=AX$1,1,0)</f>
        <v>0</v>
      </c>
      <c r="AY96" s="1">
        <f>IF($B96=AY$1,1,0)</f>
        <v>0</v>
      </c>
      <c r="AZ96" s="1">
        <f>IF($B96=AZ$1,1,0)</f>
        <v>0</v>
      </c>
      <c r="BA96" s="1">
        <f>IF($B96=BA$1,1,0)</f>
        <v>0</v>
      </c>
      <c r="BB96" s="1">
        <f>IF($B96=BB$1,1,0)</f>
        <v>0</v>
      </c>
      <c r="BC96" s="1">
        <f>IF($B96=BC$1,1,0)</f>
        <v>0</v>
      </c>
      <c r="BD96" s="1">
        <f>IF($B96=BD$1,1,0)</f>
        <v>0</v>
      </c>
    </row>
    <row r="97" spans="1:56" x14ac:dyDescent="0.2">
      <c r="A97" s="3">
        <v>2018</v>
      </c>
      <c r="B97" s="3">
        <v>44</v>
      </c>
      <c r="C97" s="2">
        <v>34180</v>
      </c>
      <c r="D97" s="1">
        <v>96</v>
      </c>
      <c r="E97" s="1">
        <v>1</v>
      </c>
      <c r="F97" s="1">
        <f>IF($B97=F$1,1,0)</f>
        <v>0</v>
      </c>
      <c r="G97" s="1">
        <f>IF($B97=G$1,1,0)</f>
        <v>0</v>
      </c>
      <c r="H97" s="1">
        <f>IF($B97=H$1,1,0)</f>
        <v>0</v>
      </c>
      <c r="I97" s="1">
        <f>IF($B97=I$1,1,0)</f>
        <v>0</v>
      </c>
      <c r="J97" s="1">
        <f>IF($B97=J$1,1,0)</f>
        <v>0</v>
      </c>
      <c r="K97" s="1">
        <f>IF($B97=K$1,1,0)</f>
        <v>0</v>
      </c>
      <c r="L97" s="1">
        <f>IF($B97=L$1,1,0)</f>
        <v>0</v>
      </c>
      <c r="M97" s="1">
        <f>IF($B97=M$1,1,0)</f>
        <v>0</v>
      </c>
      <c r="N97" s="1">
        <f>IF($B97=N$1,1,0)</f>
        <v>0</v>
      </c>
      <c r="O97" s="1">
        <f>IF($B97=O$1,1,0)</f>
        <v>0</v>
      </c>
      <c r="P97" s="1">
        <f>IF($B97=P$1,1,0)</f>
        <v>0</v>
      </c>
      <c r="Q97" s="1">
        <f>IF($B97=Q$1,1,0)</f>
        <v>0</v>
      </c>
      <c r="R97" s="1">
        <f>IF($B97=R$1,1,0)</f>
        <v>0</v>
      </c>
      <c r="S97" s="1">
        <f>IF($B97=S$1,1,0)</f>
        <v>0</v>
      </c>
      <c r="T97" s="1">
        <f>IF($B97=T$1,1,0)</f>
        <v>0</v>
      </c>
      <c r="U97" s="1">
        <f>IF($B97=U$1,1,0)</f>
        <v>0</v>
      </c>
      <c r="V97" s="1">
        <f>IF($B97=V$1,1,0)</f>
        <v>0</v>
      </c>
      <c r="W97" s="1">
        <f>IF($B97=W$1,1,0)</f>
        <v>0</v>
      </c>
      <c r="X97" s="1">
        <f>IF($B97=X$1,1,0)</f>
        <v>0</v>
      </c>
      <c r="Y97" s="1">
        <f>IF($B97=Y$1,1,0)</f>
        <v>0</v>
      </c>
      <c r="Z97" s="1">
        <f>IF($B97=Z$1,1,0)</f>
        <v>0</v>
      </c>
      <c r="AA97" s="1">
        <f>IF($B97=AA$1,1,0)</f>
        <v>0</v>
      </c>
      <c r="AB97" s="1">
        <f>IF($B97=AB$1,1,0)</f>
        <v>0</v>
      </c>
      <c r="AC97" s="1">
        <f>IF($B97=AC$1,1,0)</f>
        <v>0</v>
      </c>
      <c r="AD97" s="1">
        <f>IF($B97=AD$1,1,0)</f>
        <v>0</v>
      </c>
      <c r="AE97" s="1">
        <f>IF($B97=AE$1,1,0)</f>
        <v>0</v>
      </c>
      <c r="AF97" s="1">
        <f>IF($B97=AF$1,1,0)</f>
        <v>0</v>
      </c>
      <c r="AG97" s="1">
        <f>IF($B97=AG$1,1,0)</f>
        <v>0</v>
      </c>
      <c r="AH97" s="1">
        <f>IF($B97=AH$1,1,0)</f>
        <v>0</v>
      </c>
      <c r="AI97" s="1">
        <f>IF($B97=AI$1,1,0)</f>
        <v>0</v>
      </c>
      <c r="AJ97" s="1">
        <f>IF($B97=AJ$1,1,0)</f>
        <v>0</v>
      </c>
      <c r="AK97" s="1">
        <f>IF($B97=AK$1,1,0)</f>
        <v>0</v>
      </c>
      <c r="AL97" s="1">
        <f>IF($B97=AL$1,1,0)</f>
        <v>0</v>
      </c>
      <c r="AM97" s="1">
        <f>IF($B97=AM$1,1,0)</f>
        <v>0</v>
      </c>
      <c r="AN97" s="1">
        <f>IF($B97=AN$1,1,0)</f>
        <v>0</v>
      </c>
      <c r="AO97" s="1">
        <f>IF($B97=AO$1,1,0)</f>
        <v>0</v>
      </c>
      <c r="AP97" s="1">
        <f>IF($B97=AP$1,1,0)</f>
        <v>0</v>
      </c>
      <c r="AQ97" s="1">
        <f>IF($B97=AQ$1,1,0)</f>
        <v>0</v>
      </c>
      <c r="AR97" s="1">
        <f>IF($B97=AR$1,1,0)</f>
        <v>0</v>
      </c>
      <c r="AS97" s="1">
        <f>IF($B97=AS$1,1,0)</f>
        <v>0</v>
      </c>
      <c r="AT97" s="1">
        <f>IF($B97=AT$1,1,0)</f>
        <v>0</v>
      </c>
      <c r="AU97" s="1">
        <f>IF($B97=AU$1,1,0)</f>
        <v>0</v>
      </c>
      <c r="AV97" s="1">
        <f>IF($B97=AV$1,1,0)</f>
        <v>0</v>
      </c>
      <c r="AW97" s="1">
        <f>IF($B97=AW$1,1,0)</f>
        <v>1</v>
      </c>
      <c r="AX97" s="1">
        <f>IF($B97=AX$1,1,0)</f>
        <v>0</v>
      </c>
      <c r="AY97" s="1">
        <f>IF($B97=AY$1,1,0)</f>
        <v>0</v>
      </c>
      <c r="AZ97" s="1">
        <f>IF($B97=AZ$1,1,0)</f>
        <v>0</v>
      </c>
      <c r="BA97" s="1">
        <f>IF($B97=BA$1,1,0)</f>
        <v>0</v>
      </c>
      <c r="BB97" s="1">
        <f>IF($B97=BB$1,1,0)</f>
        <v>0</v>
      </c>
      <c r="BC97" s="1">
        <f>IF($B97=BC$1,1,0)</f>
        <v>0</v>
      </c>
      <c r="BD97" s="1">
        <f>IF($B97=BD$1,1,0)</f>
        <v>0</v>
      </c>
    </row>
    <row r="98" spans="1:56" x14ac:dyDescent="0.2">
      <c r="A98" s="3">
        <v>2018</v>
      </c>
      <c r="B98" s="3">
        <v>45</v>
      </c>
      <c r="C98" s="2">
        <v>37090</v>
      </c>
      <c r="D98" s="1">
        <v>97</v>
      </c>
      <c r="E98" s="1">
        <v>1</v>
      </c>
      <c r="F98" s="1">
        <f>IF($B98=F$1,1,0)</f>
        <v>0</v>
      </c>
      <c r="G98" s="1">
        <f>IF($B98=G$1,1,0)</f>
        <v>0</v>
      </c>
      <c r="H98" s="1">
        <f>IF($B98=H$1,1,0)</f>
        <v>0</v>
      </c>
      <c r="I98" s="1">
        <f>IF($B98=I$1,1,0)</f>
        <v>0</v>
      </c>
      <c r="J98" s="1">
        <f>IF($B98=J$1,1,0)</f>
        <v>0</v>
      </c>
      <c r="K98" s="1">
        <f>IF($B98=K$1,1,0)</f>
        <v>0</v>
      </c>
      <c r="L98" s="1">
        <f>IF($B98=L$1,1,0)</f>
        <v>0</v>
      </c>
      <c r="M98" s="1">
        <f>IF($B98=M$1,1,0)</f>
        <v>0</v>
      </c>
      <c r="N98" s="1">
        <f>IF($B98=N$1,1,0)</f>
        <v>0</v>
      </c>
      <c r="O98" s="1">
        <f>IF($B98=O$1,1,0)</f>
        <v>0</v>
      </c>
      <c r="P98" s="1">
        <f>IF($B98=P$1,1,0)</f>
        <v>0</v>
      </c>
      <c r="Q98" s="1">
        <f>IF($B98=Q$1,1,0)</f>
        <v>0</v>
      </c>
      <c r="R98" s="1">
        <f>IF($B98=R$1,1,0)</f>
        <v>0</v>
      </c>
      <c r="S98" s="1">
        <f>IF($B98=S$1,1,0)</f>
        <v>0</v>
      </c>
      <c r="T98" s="1">
        <f>IF($B98=T$1,1,0)</f>
        <v>0</v>
      </c>
      <c r="U98" s="1">
        <f>IF($B98=U$1,1,0)</f>
        <v>0</v>
      </c>
      <c r="V98" s="1">
        <f>IF($B98=V$1,1,0)</f>
        <v>0</v>
      </c>
      <c r="W98" s="1">
        <f>IF($B98=W$1,1,0)</f>
        <v>0</v>
      </c>
      <c r="X98" s="1">
        <f>IF($B98=X$1,1,0)</f>
        <v>0</v>
      </c>
      <c r="Y98" s="1">
        <f>IF($B98=Y$1,1,0)</f>
        <v>0</v>
      </c>
      <c r="Z98" s="1">
        <f>IF($B98=Z$1,1,0)</f>
        <v>0</v>
      </c>
      <c r="AA98" s="1">
        <f>IF($B98=AA$1,1,0)</f>
        <v>0</v>
      </c>
      <c r="AB98" s="1">
        <f>IF($B98=AB$1,1,0)</f>
        <v>0</v>
      </c>
      <c r="AC98" s="1">
        <f>IF($B98=AC$1,1,0)</f>
        <v>0</v>
      </c>
      <c r="AD98" s="1">
        <f>IF($B98=AD$1,1,0)</f>
        <v>0</v>
      </c>
      <c r="AE98" s="1">
        <f>IF($B98=AE$1,1,0)</f>
        <v>0</v>
      </c>
      <c r="AF98" s="1">
        <f>IF($B98=AF$1,1,0)</f>
        <v>0</v>
      </c>
      <c r="AG98" s="1">
        <f>IF($B98=AG$1,1,0)</f>
        <v>0</v>
      </c>
      <c r="AH98" s="1">
        <f>IF($B98=AH$1,1,0)</f>
        <v>0</v>
      </c>
      <c r="AI98" s="1">
        <f>IF($B98=AI$1,1,0)</f>
        <v>0</v>
      </c>
      <c r="AJ98" s="1">
        <f>IF($B98=AJ$1,1,0)</f>
        <v>0</v>
      </c>
      <c r="AK98" s="1">
        <f>IF($B98=AK$1,1,0)</f>
        <v>0</v>
      </c>
      <c r="AL98" s="1">
        <f>IF($B98=AL$1,1,0)</f>
        <v>0</v>
      </c>
      <c r="AM98" s="1">
        <f>IF($B98=AM$1,1,0)</f>
        <v>0</v>
      </c>
      <c r="AN98" s="1">
        <f>IF($B98=AN$1,1,0)</f>
        <v>0</v>
      </c>
      <c r="AO98" s="1">
        <f>IF($B98=AO$1,1,0)</f>
        <v>0</v>
      </c>
      <c r="AP98" s="1">
        <f>IF($B98=AP$1,1,0)</f>
        <v>0</v>
      </c>
      <c r="AQ98" s="1">
        <f>IF($B98=AQ$1,1,0)</f>
        <v>0</v>
      </c>
      <c r="AR98" s="1">
        <f>IF($B98=AR$1,1,0)</f>
        <v>0</v>
      </c>
      <c r="AS98" s="1">
        <f>IF($B98=AS$1,1,0)</f>
        <v>0</v>
      </c>
      <c r="AT98" s="1">
        <f>IF($B98=AT$1,1,0)</f>
        <v>0</v>
      </c>
      <c r="AU98" s="1">
        <f>IF($B98=AU$1,1,0)</f>
        <v>0</v>
      </c>
      <c r="AV98" s="1">
        <f>IF($B98=AV$1,1,0)</f>
        <v>0</v>
      </c>
      <c r="AW98" s="1">
        <f>IF($B98=AW$1,1,0)</f>
        <v>0</v>
      </c>
      <c r="AX98" s="1">
        <f>IF($B98=AX$1,1,0)</f>
        <v>1</v>
      </c>
      <c r="AY98" s="1">
        <f>IF($B98=AY$1,1,0)</f>
        <v>0</v>
      </c>
      <c r="AZ98" s="1">
        <f>IF($B98=AZ$1,1,0)</f>
        <v>0</v>
      </c>
      <c r="BA98" s="1">
        <f>IF($B98=BA$1,1,0)</f>
        <v>0</v>
      </c>
      <c r="BB98" s="1">
        <f>IF($B98=BB$1,1,0)</f>
        <v>0</v>
      </c>
      <c r="BC98" s="1">
        <f>IF($B98=BC$1,1,0)</f>
        <v>0</v>
      </c>
      <c r="BD98" s="1">
        <f>IF($B98=BD$1,1,0)</f>
        <v>0</v>
      </c>
    </row>
    <row r="99" spans="1:56" x14ac:dyDescent="0.2">
      <c r="A99" s="3">
        <v>2018</v>
      </c>
      <c r="B99" s="3">
        <v>46</v>
      </c>
      <c r="C99" s="2">
        <v>37959.999000000003</v>
      </c>
      <c r="D99" s="1">
        <v>98</v>
      </c>
      <c r="E99" s="1">
        <v>1</v>
      </c>
      <c r="F99" s="1">
        <f>IF($B99=F$1,1,0)</f>
        <v>0</v>
      </c>
      <c r="G99" s="1">
        <f>IF($B99=G$1,1,0)</f>
        <v>0</v>
      </c>
      <c r="H99" s="1">
        <f>IF($B99=H$1,1,0)</f>
        <v>0</v>
      </c>
      <c r="I99" s="1">
        <f>IF($B99=I$1,1,0)</f>
        <v>0</v>
      </c>
      <c r="J99" s="1">
        <f>IF($B99=J$1,1,0)</f>
        <v>0</v>
      </c>
      <c r="K99" s="1">
        <f>IF($B99=K$1,1,0)</f>
        <v>0</v>
      </c>
      <c r="L99" s="1">
        <f>IF($B99=L$1,1,0)</f>
        <v>0</v>
      </c>
      <c r="M99" s="1">
        <f>IF($B99=M$1,1,0)</f>
        <v>0</v>
      </c>
      <c r="N99" s="1">
        <f>IF($B99=N$1,1,0)</f>
        <v>0</v>
      </c>
      <c r="O99" s="1">
        <f>IF($B99=O$1,1,0)</f>
        <v>0</v>
      </c>
      <c r="P99" s="1">
        <f>IF($B99=P$1,1,0)</f>
        <v>0</v>
      </c>
      <c r="Q99" s="1">
        <f>IF($B99=Q$1,1,0)</f>
        <v>0</v>
      </c>
      <c r="R99" s="1">
        <f>IF($B99=R$1,1,0)</f>
        <v>0</v>
      </c>
      <c r="S99" s="1">
        <f>IF($B99=S$1,1,0)</f>
        <v>0</v>
      </c>
      <c r="T99" s="1">
        <f>IF($B99=T$1,1,0)</f>
        <v>0</v>
      </c>
      <c r="U99" s="1">
        <f>IF($B99=U$1,1,0)</f>
        <v>0</v>
      </c>
      <c r="V99" s="1">
        <f>IF($B99=V$1,1,0)</f>
        <v>0</v>
      </c>
      <c r="W99" s="1">
        <f>IF($B99=W$1,1,0)</f>
        <v>0</v>
      </c>
      <c r="X99" s="1">
        <f>IF($B99=X$1,1,0)</f>
        <v>0</v>
      </c>
      <c r="Y99" s="1">
        <f>IF($B99=Y$1,1,0)</f>
        <v>0</v>
      </c>
      <c r="Z99" s="1">
        <f>IF($B99=Z$1,1,0)</f>
        <v>0</v>
      </c>
      <c r="AA99" s="1">
        <f>IF($B99=AA$1,1,0)</f>
        <v>0</v>
      </c>
      <c r="AB99" s="1">
        <f>IF($B99=AB$1,1,0)</f>
        <v>0</v>
      </c>
      <c r="AC99" s="1">
        <f>IF($B99=AC$1,1,0)</f>
        <v>0</v>
      </c>
      <c r="AD99" s="1">
        <f>IF($B99=AD$1,1,0)</f>
        <v>0</v>
      </c>
      <c r="AE99" s="1">
        <f>IF($B99=AE$1,1,0)</f>
        <v>0</v>
      </c>
      <c r="AF99" s="1">
        <f>IF($B99=AF$1,1,0)</f>
        <v>0</v>
      </c>
      <c r="AG99" s="1">
        <f>IF($B99=AG$1,1,0)</f>
        <v>0</v>
      </c>
      <c r="AH99" s="1">
        <f>IF($B99=AH$1,1,0)</f>
        <v>0</v>
      </c>
      <c r="AI99" s="1">
        <f>IF($B99=AI$1,1,0)</f>
        <v>0</v>
      </c>
      <c r="AJ99" s="1">
        <f>IF($B99=AJ$1,1,0)</f>
        <v>0</v>
      </c>
      <c r="AK99" s="1">
        <f>IF($B99=AK$1,1,0)</f>
        <v>0</v>
      </c>
      <c r="AL99" s="1">
        <f>IF($B99=AL$1,1,0)</f>
        <v>0</v>
      </c>
      <c r="AM99" s="1">
        <f>IF($B99=AM$1,1,0)</f>
        <v>0</v>
      </c>
      <c r="AN99" s="1">
        <f>IF($B99=AN$1,1,0)</f>
        <v>0</v>
      </c>
      <c r="AO99" s="1">
        <f>IF($B99=AO$1,1,0)</f>
        <v>0</v>
      </c>
      <c r="AP99" s="1">
        <f>IF($B99=AP$1,1,0)</f>
        <v>0</v>
      </c>
      <c r="AQ99" s="1">
        <f>IF($B99=AQ$1,1,0)</f>
        <v>0</v>
      </c>
      <c r="AR99" s="1">
        <f>IF($B99=AR$1,1,0)</f>
        <v>0</v>
      </c>
      <c r="AS99" s="1">
        <f>IF($B99=AS$1,1,0)</f>
        <v>0</v>
      </c>
      <c r="AT99" s="1">
        <f>IF($B99=AT$1,1,0)</f>
        <v>0</v>
      </c>
      <c r="AU99" s="1">
        <f>IF($B99=AU$1,1,0)</f>
        <v>0</v>
      </c>
      <c r="AV99" s="1">
        <f>IF($B99=AV$1,1,0)</f>
        <v>0</v>
      </c>
      <c r="AW99" s="1">
        <f>IF($B99=AW$1,1,0)</f>
        <v>0</v>
      </c>
      <c r="AX99" s="1">
        <f>IF($B99=AX$1,1,0)</f>
        <v>0</v>
      </c>
      <c r="AY99" s="1">
        <f>IF($B99=AY$1,1,0)</f>
        <v>1</v>
      </c>
      <c r="AZ99" s="1">
        <f>IF($B99=AZ$1,1,0)</f>
        <v>0</v>
      </c>
      <c r="BA99" s="1">
        <f>IF($B99=BA$1,1,0)</f>
        <v>0</v>
      </c>
      <c r="BB99" s="1">
        <f>IF($B99=BB$1,1,0)</f>
        <v>0</v>
      </c>
      <c r="BC99" s="1">
        <f>IF($B99=BC$1,1,0)</f>
        <v>0</v>
      </c>
      <c r="BD99" s="1">
        <f>IF($B99=BD$1,1,0)</f>
        <v>0</v>
      </c>
    </row>
    <row r="100" spans="1:56" x14ac:dyDescent="0.2">
      <c r="A100" s="3">
        <v>2018</v>
      </c>
      <c r="B100" s="3">
        <v>47</v>
      </c>
      <c r="C100" s="2">
        <v>39330.002</v>
      </c>
      <c r="D100" s="1">
        <v>99</v>
      </c>
      <c r="E100" s="1">
        <v>1</v>
      </c>
      <c r="F100" s="1">
        <f>IF($B100=F$1,1,0)</f>
        <v>0</v>
      </c>
      <c r="G100" s="1">
        <f>IF($B100=G$1,1,0)</f>
        <v>0</v>
      </c>
      <c r="H100" s="1">
        <f>IF($B100=H$1,1,0)</f>
        <v>0</v>
      </c>
      <c r="I100" s="1">
        <f>IF($B100=I$1,1,0)</f>
        <v>0</v>
      </c>
      <c r="J100" s="1">
        <f>IF($B100=J$1,1,0)</f>
        <v>0</v>
      </c>
      <c r="K100" s="1">
        <f>IF($B100=K$1,1,0)</f>
        <v>0</v>
      </c>
      <c r="L100" s="1">
        <f>IF($B100=L$1,1,0)</f>
        <v>0</v>
      </c>
      <c r="M100" s="1">
        <f>IF($B100=M$1,1,0)</f>
        <v>0</v>
      </c>
      <c r="N100" s="1">
        <f>IF($B100=N$1,1,0)</f>
        <v>0</v>
      </c>
      <c r="O100" s="1">
        <f>IF($B100=O$1,1,0)</f>
        <v>0</v>
      </c>
      <c r="P100" s="1">
        <f>IF($B100=P$1,1,0)</f>
        <v>0</v>
      </c>
      <c r="Q100" s="1">
        <f>IF($B100=Q$1,1,0)</f>
        <v>0</v>
      </c>
      <c r="R100" s="1">
        <f>IF($B100=R$1,1,0)</f>
        <v>0</v>
      </c>
      <c r="S100" s="1">
        <f>IF($B100=S$1,1,0)</f>
        <v>0</v>
      </c>
      <c r="T100" s="1">
        <f>IF($B100=T$1,1,0)</f>
        <v>0</v>
      </c>
      <c r="U100" s="1">
        <f>IF($B100=U$1,1,0)</f>
        <v>0</v>
      </c>
      <c r="V100" s="1">
        <f>IF($B100=V$1,1,0)</f>
        <v>0</v>
      </c>
      <c r="W100" s="1">
        <f>IF($B100=W$1,1,0)</f>
        <v>0</v>
      </c>
      <c r="X100" s="1">
        <f>IF($B100=X$1,1,0)</f>
        <v>0</v>
      </c>
      <c r="Y100" s="1">
        <f>IF($B100=Y$1,1,0)</f>
        <v>0</v>
      </c>
      <c r="Z100" s="1">
        <f>IF($B100=Z$1,1,0)</f>
        <v>0</v>
      </c>
      <c r="AA100" s="1">
        <f>IF($B100=AA$1,1,0)</f>
        <v>0</v>
      </c>
      <c r="AB100" s="1">
        <f>IF($B100=AB$1,1,0)</f>
        <v>0</v>
      </c>
      <c r="AC100" s="1">
        <f>IF($B100=AC$1,1,0)</f>
        <v>0</v>
      </c>
      <c r="AD100" s="1">
        <f>IF($B100=AD$1,1,0)</f>
        <v>0</v>
      </c>
      <c r="AE100" s="1">
        <f>IF($B100=AE$1,1,0)</f>
        <v>0</v>
      </c>
      <c r="AF100" s="1">
        <f>IF($B100=AF$1,1,0)</f>
        <v>0</v>
      </c>
      <c r="AG100" s="1">
        <f>IF($B100=AG$1,1,0)</f>
        <v>0</v>
      </c>
      <c r="AH100" s="1">
        <f>IF($B100=AH$1,1,0)</f>
        <v>0</v>
      </c>
      <c r="AI100" s="1">
        <f>IF($B100=AI$1,1,0)</f>
        <v>0</v>
      </c>
      <c r="AJ100" s="1">
        <f>IF($B100=AJ$1,1,0)</f>
        <v>0</v>
      </c>
      <c r="AK100" s="1">
        <f>IF($B100=AK$1,1,0)</f>
        <v>0</v>
      </c>
      <c r="AL100" s="1">
        <f>IF($B100=AL$1,1,0)</f>
        <v>0</v>
      </c>
      <c r="AM100" s="1">
        <f>IF($B100=AM$1,1,0)</f>
        <v>0</v>
      </c>
      <c r="AN100" s="1">
        <f>IF($B100=AN$1,1,0)</f>
        <v>0</v>
      </c>
      <c r="AO100" s="1">
        <f>IF($B100=AO$1,1,0)</f>
        <v>0</v>
      </c>
      <c r="AP100" s="1">
        <f>IF($B100=AP$1,1,0)</f>
        <v>0</v>
      </c>
      <c r="AQ100" s="1">
        <f>IF($B100=AQ$1,1,0)</f>
        <v>0</v>
      </c>
      <c r="AR100" s="1">
        <f>IF($B100=AR$1,1,0)</f>
        <v>0</v>
      </c>
      <c r="AS100" s="1">
        <f>IF($B100=AS$1,1,0)</f>
        <v>0</v>
      </c>
      <c r="AT100" s="1">
        <f>IF($B100=AT$1,1,0)</f>
        <v>0</v>
      </c>
      <c r="AU100" s="1">
        <f>IF($B100=AU$1,1,0)</f>
        <v>0</v>
      </c>
      <c r="AV100" s="1">
        <f>IF($B100=AV$1,1,0)</f>
        <v>0</v>
      </c>
      <c r="AW100" s="1">
        <f>IF($B100=AW$1,1,0)</f>
        <v>0</v>
      </c>
      <c r="AX100" s="1">
        <f>IF($B100=AX$1,1,0)</f>
        <v>0</v>
      </c>
      <c r="AY100" s="1">
        <f>IF($B100=AY$1,1,0)</f>
        <v>0</v>
      </c>
      <c r="AZ100" s="1">
        <f>IF($B100=AZ$1,1,0)</f>
        <v>1</v>
      </c>
      <c r="BA100" s="1">
        <f>IF($B100=BA$1,1,0)</f>
        <v>0</v>
      </c>
      <c r="BB100" s="1">
        <f>IF($B100=BB$1,1,0)</f>
        <v>0</v>
      </c>
      <c r="BC100" s="1">
        <f>IF($B100=BC$1,1,0)</f>
        <v>0</v>
      </c>
      <c r="BD100" s="1">
        <f>IF($B100=BD$1,1,0)</f>
        <v>0</v>
      </c>
    </row>
    <row r="101" spans="1:56" x14ac:dyDescent="0.2">
      <c r="A101" s="3">
        <v>2018</v>
      </c>
      <c r="B101" s="3">
        <v>48</v>
      </c>
      <c r="C101" s="2">
        <v>38009.998</v>
      </c>
      <c r="D101" s="1">
        <v>100</v>
      </c>
      <c r="E101" s="1">
        <v>1</v>
      </c>
      <c r="F101" s="1">
        <f>IF($B101=F$1,1,0)</f>
        <v>0</v>
      </c>
      <c r="G101" s="1">
        <f>IF($B101=G$1,1,0)</f>
        <v>0</v>
      </c>
      <c r="H101" s="1">
        <f>IF($B101=H$1,1,0)</f>
        <v>0</v>
      </c>
      <c r="I101" s="1">
        <f>IF($B101=I$1,1,0)</f>
        <v>0</v>
      </c>
      <c r="J101" s="1">
        <f>IF($B101=J$1,1,0)</f>
        <v>0</v>
      </c>
      <c r="K101" s="1">
        <f>IF($B101=K$1,1,0)</f>
        <v>0</v>
      </c>
      <c r="L101" s="1">
        <f>IF($B101=L$1,1,0)</f>
        <v>0</v>
      </c>
      <c r="M101" s="1">
        <f>IF($B101=M$1,1,0)</f>
        <v>0</v>
      </c>
      <c r="N101" s="1">
        <f>IF($B101=N$1,1,0)</f>
        <v>0</v>
      </c>
      <c r="O101" s="1">
        <f>IF($B101=O$1,1,0)</f>
        <v>0</v>
      </c>
      <c r="P101" s="1">
        <f>IF($B101=P$1,1,0)</f>
        <v>0</v>
      </c>
      <c r="Q101" s="1">
        <f>IF($B101=Q$1,1,0)</f>
        <v>0</v>
      </c>
      <c r="R101" s="1">
        <f>IF($B101=R$1,1,0)</f>
        <v>0</v>
      </c>
      <c r="S101" s="1">
        <f>IF($B101=S$1,1,0)</f>
        <v>0</v>
      </c>
      <c r="T101" s="1">
        <f>IF($B101=T$1,1,0)</f>
        <v>0</v>
      </c>
      <c r="U101" s="1">
        <f>IF($B101=U$1,1,0)</f>
        <v>0</v>
      </c>
      <c r="V101" s="1">
        <f>IF($B101=V$1,1,0)</f>
        <v>0</v>
      </c>
      <c r="W101" s="1">
        <f>IF($B101=W$1,1,0)</f>
        <v>0</v>
      </c>
      <c r="X101" s="1">
        <f>IF($B101=X$1,1,0)</f>
        <v>0</v>
      </c>
      <c r="Y101" s="1">
        <f>IF($B101=Y$1,1,0)</f>
        <v>0</v>
      </c>
      <c r="Z101" s="1">
        <f>IF($B101=Z$1,1,0)</f>
        <v>0</v>
      </c>
      <c r="AA101" s="1">
        <f>IF($B101=AA$1,1,0)</f>
        <v>0</v>
      </c>
      <c r="AB101" s="1">
        <f>IF($B101=AB$1,1,0)</f>
        <v>0</v>
      </c>
      <c r="AC101" s="1">
        <f>IF($B101=AC$1,1,0)</f>
        <v>0</v>
      </c>
      <c r="AD101" s="1">
        <f>IF($B101=AD$1,1,0)</f>
        <v>0</v>
      </c>
      <c r="AE101" s="1">
        <f>IF($B101=AE$1,1,0)</f>
        <v>0</v>
      </c>
      <c r="AF101" s="1">
        <f>IF($B101=AF$1,1,0)</f>
        <v>0</v>
      </c>
      <c r="AG101" s="1">
        <f>IF($B101=AG$1,1,0)</f>
        <v>0</v>
      </c>
      <c r="AH101" s="1">
        <f>IF($B101=AH$1,1,0)</f>
        <v>0</v>
      </c>
      <c r="AI101" s="1">
        <f>IF($B101=AI$1,1,0)</f>
        <v>0</v>
      </c>
      <c r="AJ101" s="1">
        <f>IF($B101=AJ$1,1,0)</f>
        <v>0</v>
      </c>
      <c r="AK101" s="1">
        <f>IF($B101=AK$1,1,0)</f>
        <v>0</v>
      </c>
      <c r="AL101" s="1">
        <f>IF($B101=AL$1,1,0)</f>
        <v>0</v>
      </c>
      <c r="AM101" s="1">
        <f>IF($B101=AM$1,1,0)</f>
        <v>0</v>
      </c>
      <c r="AN101" s="1">
        <f>IF($B101=AN$1,1,0)</f>
        <v>0</v>
      </c>
      <c r="AO101" s="1">
        <f>IF($B101=AO$1,1,0)</f>
        <v>0</v>
      </c>
      <c r="AP101" s="1">
        <f>IF($B101=AP$1,1,0)</f>
        <v>0</v>
      </c>
      <c r="AQ101" s="1">
        <f>IF($B101=AQ$1,1,0)</f>
        <v>0</v>
      </c>
      <c r="AR101" s="1">
        <f>IF($B101=AR$1,1,0)</f>
        <v>0</v>
      </c>
      <c r="AS101" s="1">
        <f>IF($B101=AS$1,1,0)</f>
        <v>0</v>
      </c>
      <c r="AT101" s="1">
        <f>IF($B101=AT$1,1,0)</f>
        <v>0</v>
      </c>
      <c r="AU101" s="1">
        <f>IF($B101=AU$1,1,0)</f>
        <v>0</v>
      </c>
      <c r="AV101" s="1">
        <f>IF($B101=AV$1,1,0)</f>
        <v>0</v>
      </c>
      <c r="AW101" s="1">
        <f>IF($B101=AW$1,1,0)</f>
        <v>0</v>
      </c>
      <c r="AX101" s="1">
        <f>IF($B101=AX$1,1,0)</f>
        <v>0</v>
      </c>
      <c r="AY101" s="1">
        <f>IF($B101=AY$1,1,0)</f>
        <v>0</v>
      </c>
      <c r="AZ101" s="1">
        <f>IF($B101=AZ$1,1,0)</f>
        <v>0</v>
      </c>
      <c r="BA101" s="1">
        <f>IF($B101=BA$1,1,0)</f>
        <v>1</v>
      </c>
      <c r="BB101" s="1">
        <f>IF($B101=BB$1,1,0)</f>
        <v>0</v>
      </c>
      <c r="BC101" s="1">
        <f>IF($B101=BC$1,1,0)</f>
        <v>0</v>
      </c>
      <c r="BD101" s="1">
        <f>IF($B101=BD$1,1,0)</f>
        <v>0</v>
      </c>
    </row>
    <row r="102" spans="1:56" x14ac:dyDescent="0.2">
      <c r="A102" s="3">
        <v>2018</v>
      </c>
      <c r="B102" s="3">
        <v>49</v>
      </c>
      <c r="C102" s="2">
        <v>39369.999000000003</v>
      </c>
      <c r="D102" s="1">
        <v>101</v>
      </c>
      <c r="E102" s="1">
        <v>1</v>
      </c>
      <c r="F102" s="1">
        <f>IF($B102=F$1,1,0)</f>
        <v>0</v>
      </c>
      <c r="G102" s="1">
        <f>IF($B102=G$1,1,0)</f>
        <v>0</v>
      </c>
      <c r="H102" s="1">
        <f>IF($B102=H$1,1,0)</f>
        <v>0</v>
      </c>
      <c r="I102" s="1">
        <f>IF($B102=I$1,1,0)</f>
        <v>0</v>
      </c>
      <c r="J102" s="1">
        <f>IF($B102=J$1,1,0)</f>
        <v>0</v>
      </c>
      <c r="K102" s="1">
        <f>IF($B102=K$1,1,0)</f>
        <v>0</v>
      </c>
      <c r="L102" s="1">
        <f>IF($B102=L$1,1,0)</f>
        <v>0</v>
      </c>
      <c r="M102" s="1">
        <f>IF($B102=M$1,1,0)</f>
        <v>0</v>
      </c>
      <c r="N102" s="1">
        <f>IF($B102=N$1,1,0)</f>
        <v>0</v>
      </c>
      <c r="O102" s="1">
        <f>IF($B102=O$1,1,0)</f>
        <v>0</v>
      </c>
      <c r="P102" s="1">
        <f>IF($B102=P$1,1,0)</f>
        <v>0</v>
      </c>
      <c r="Q102" s="1">
        <f>IF($B102=Q$1,1,0)</f>
        <v>0</v>
      </c>
      <c r="R102" s="1">
        <f>IF($B102=R$1,1,0)</f>
        <v>0</v>
      </c>
      <c r="S102" s="1">
        <f>IF($B102=S$1,1,0)</f>
        <v>0</v>
      </c>
      <c r="T102" s="1">
        <f>IF($B102=T$1,1,0)</f>
        <v>0</v>
      </c>
      <c r="U102" s="1">
        <f>IF($B102=U$1,1,0)</f>
        <v>0</v>
      </c>
      <c r="V102" s="1">
        <f>IF($B102=V$1,1,0)</f>
        <v>0</v>
      </c>
      <c r="W102" s="1">
        <f>IF($B102=W$1,1,0)</f>
        <v>0</v>
      </c>
      <c r="X102" s="1">
        <f>IF($B102=X$1,1,0)</f>
        <v>0</v>
      </c>
      <c r="Y102" s="1">
        <f>IF($B102=Y$1,1,0)</f>
        <v>0</v>
      </c>
      <c r="Z102" s="1">
        <f>IF($B102=Z$1,1,0)</f>
        <v>0</v>
      </c>
      <c r="AA102" s="1">
        <f>IF($B102=AA$1,1,0)</f>
        <v>0</v>
      </c>
      <c r="AB102" s="1">
        <f>IF($B102=AB$1,1,0)</f>
        <v>0</v>
      </c>
      <c r="AC102" s="1">
        <f>IF($B102=AC$1,1,0)</f>
        <v>0</v>
      </c>
      <c r="AD102" s="1">
        <f>IF($B102=AD$1,1,0)</f>
        <v>0</v>
      </c>
      <c r="AE102" s="1">
        <f>IF($B102=AE$1,1,0)</f>
        <v>0</v>
      </c>
      <c r="AF102" s="1">
        <f>IF($B102=AF$1,1,0)</f>
        <v>0</v>
      </c>
      <c r="AG102" s="1">
        <f>IF($B102=AG$1,1,0)</f>
        <v>0</v>
      </c>
      <c r="AH102" s="1">
        <f>IF($B102=AH$1,1,0)</f>
        <v>0</v>
      </c>
      <c r="AI102" s="1">
        <f>IF($B102=AI$1,1,0)</f>
        <v>0</v>
      </c>
      <c r="AJ102" s="1">
        <f>IF($B102=AJ$1,1,0)</f>
        <v>0</v>
      </c>
      <c r="AK102" s="1">
        <f>IF($B102=AK$1,1,0)</f>
        <v>0</v>
      </c>
      <c r="AL102" s="1">
        <f>IF($B102=AL$1,1,0)</f>
        <v>0</v>
      </c>
      <c r="AM102" s="1">
        <f>IF($B102=AM$1,1,0)</f>
        <v>0</v>
      </c>
      <c r="AN102" s="1">
        <f>IF($B102=AN$1,1,0)</f>
        <v>0</v>
      </c>
      <c r="AO102" s="1">
        <f>IF($B102=AO$1,1,0)</f>
        <v>0</v>
      </c>
      <c r="AP102" s="1">
        <f>IF($B102=AP$1,1,0)</f>
        <v>0</v>
      </c>
      <c r="AQ102" s="1">
        <f>IF($B102=AQ$1,1,0)</f>
        <v>0</v>
      </c>
      <c r="AR102" s="1">
        <f>IF($B102=AR$1,1,0)</f>
        <v>0</v>
      </c>
      <c r="AS102" s="1">
        <f>IF($B102=AS$1,1,0)</f>
        <v>0</v>
      </c>
      <c r="AT102" s="1">
        <f>IF($B102=AT$1,1,0)</f>
        <v>0</v>
      </c>
      <c r="AU102" s="1">
        <f>IF($B102=AU$1,1,0)</f>
        <v>0</v>
      </c>
      <c r="AV102" s="1">
        <f>IF($B102=AV$1,1,0)</f>
        <v>0</v>
      </c>
      <c r="AW102" s="1">
        <f>IF($B102=AW$1,1,0)</f>
        <v>0</v>
      </c>
      <c r="AX102" s="1">
        <f>IF($B102=AX$1,1,0)</f>
        <v>0</v>
      </c>
      <c r="AY102" s="1">
        <f>IF($B102=AY$1,1,0)</f>
        <v>0</v>
      </c>
      <c r="AZ102" s="1">
        <f>IF($B102=AZ$1,1,0)</f>
        <v>0</v>
      </c>
      <c r="BA102" s="1">
        <f>IF($B102=BA$1,1,0)</f>
        <v>0</v>
      </c>
      <c r="BB102" s="1">
        <f>IF($B102=BB$1,1,0)</f>
        <v>1</v>
      </c>
      <c r="BC102" s="1">
        <f>IF($B102=BC$1,1,0)</f>
        <v>0</v>
      </c>
      <c r="BD102" s="1">
        <f>IF($B102=BD$1,1,0)</f>
        <v>0</v>
      </c>
    </row>
    <row r="103" spans="1:56" x14ac:dyDescent="0.2">
      <c r="A103" s="3">
        <v>2018</v>
      </c>
      <c r="B103" s="3">
        <v>50</v>
      </c>
      <c r="C103" s="2">
        <v>39560.000999999997</v>
      </c>
      <c r="D103" s="1">
        <v>102</v>
      </c>
      <c r="E103" s="1">
        <v>1</v>
      </c>
      <c r="F103" s="1">
        <f>IF($B103=F$1,1,0)</f>
        <v>0</v>
      </c>
      <c r="G103" s="1">
        <f>IF($B103=G$1,1,0)</f>
        <v>0</v>
      </c>
      <c r="H103" s="1">
        <f>IF($B103=H$1,1,0)</f>
        <v>0</v>
      </c>
      <c r="I103" s="1">
        <f>IF($B103=I$1,1,0)</f>
        <v>0</v>
      </c>
      <c r="J103" s="1">
        <f>IF($B103=J$1,1,0)</f>
        <v>0</v>
      </c>
      <c r="K103" s="1">
        <f>IF($B103=K$1,1,0)</f>
        <v>0</v>
      </c>
      <c r="L103" s="1">
        <f>IF($B103=L$1,1,0)</f>
        <v>0</v>
      </c>
      <c r="M103" s="1">
        <f>IF($B103=M$1,1,0)</f>
        <v>0</v>
      </c>
      <c r="N103" s="1">
        <f>IF($B103=N$1,1,0)</f>
        <v>0</v>
      </c>
      <c r="O103" s="1">
        <f>IF($B103=O$1,1,0)</f>
        <v>0</v>
      </c>
      <c r="P103" s="1">
        <f>IF($B103=P$1,1,0)</f>
        <v>0</v>
      </c>
      <c r="Q103" s="1">
        <f>IF($B103=Q$1,1,0)</f>
        <v>0</v>
      </c>
      <c r="R103" s="1">
        <f>IF($B103=R$1,1,0)</f>
        <v>0</v>
      </c>
      <c r="S103" s="1">
        <f>IF($B103=S$1,1,0)</f>
        <v>0</v>
      </c>
      <c r="T103" s="1">
        <f>IF($B103=T$1,1,0)</f>
        <v>0</v>
      </c>
      <c r="U103" s="1">
        <f>IF($B103=U$1,1,0)</f>
        <v>0</v>
      </c>
      <c r="V103" s="1">
        <f>IF($B103=V$1,1,0)</f>
        <v>0</v>
      </c>
      <c r="W103" s="1">
        <f>IF($B103=W$1,1,0)</f>
        <v>0</v>
      </c>
      <c r="X103" s="1">
        <f>IF($B103=X$1,1,0)</f>
        <v>0</v>
      </c>
      <c r="Y103" s="1">
        <f>IF($B103=Y$1,1,0)</f>
        <v>0</v>
      </c>
      <c r="Z103" s="1">
        <f>IF($B103=Z$1,1,0)</f>
        <v>0</v>
      </c>
      <c r="AA103" s="1">
        <f>IF($B103=AA$1,1,0)</f>
        <v>0</v>
      </c>
      <c r="AB103" s="1">
        <f>IF($B103=AB$1,1,0)</f>
        <v>0</v>
      </c>
      <c r="AC103" s="1">
        <f>IF($B103=AC$1,1,0)</f>
        <v>0</v>
      </c>
      <c r="AD103" s="1">
        <f>IF($B103=AD$1,1,0)</f>
        <v>0</v>
      </c>
      <c r="AE103" s="1">
        <f>IF($B103=AE$1,1,0)</f>
        <v>0</v>
      </c>
      <c r="AF103" s="1">
        <f>IF($B103=AF$1,1,0)</f>
        <v>0</v>
      </c>
      <c r="AG103" s="1">
        <f>IF($B103=AG$1,1,0)</f>
        <v>0</v>
      </c>
      <c r="AH103" s="1">
        <f>IF($B103=AH$1,1,0)</f>
        <v>0</v>
      </c>
      <c r="AI103" s="1">
        <f>IF($B103=AI$1,1,0)</f>
        <v>0</v>
      </c>
      <c r="AJ103" s="1">
        <f>IF($B103=AJ$1,1,0)</f>
        <v>0</v>
      </c>
      <c r="AK103" s="1">
        <f>IF($B103=AK$1,1,0)</f>
        <v>0</v>
      </c>
      <c r="AL103" s="1">
        <f>IF($B103=AL$1,1,0)</f>
        <v>0</v>
      </c>
      <c r="AM103" s="1">
        <f>IF($B103=AM$1,1,0)</f>
        <v>0</v>
      </c>
      <c r="AN103" s="1">
        <f>IF($B103=AN$1,1,0)</f>
        <v>0</v>
      </c>
      <c r="AO103" s="1">
        <f>IF($B103=AO$1,1,0)</f>
        <v>0</v>
      </c>
      <c r="AP103" s="1">
        <f>IF($B103=AP$1,1,0)</f>
        <v>0</v>
      </c>
      <c r="AQ103" s="1">
        <f>IF($B103=AQ$1,1,0)</f>
        <v>0</v>
      </c>
      <c r="AR103" s="1">
        <f>IF($B103=AR$1,1,0)</f>
        <v>0</v>
      </c>
      <c r="AS103" s="1">
        <f>IF($B103=AS$1,1,0)</f>
        <v>0</v>
      </c>
      <c r="AT103" s="1">
        <f>IF($B103=AT$1,1,0)</f>
        <v>0</v>
      </c>
      <c r="AU103" s="1">
        <f>IF($B103=AU$1,1,0)</f>
        <v>0</v>
      </c>
      <c r="AV103" s="1">
        <f>IF($B103=AV$1,1,0)</f>
        <v>0</v>
      </c>
      <c r="AW103" s="1">
        <f>IF($B103=AW$1,1,0)</f>
        <v>0</v>
      </c>
      <c r="AX103" s="1">
        <f>IF($B103=AX$1,1,0)</f>
        <v>0</v>
      </c>
      <c r="AY103" s="1">
        <f>IF($B103=AY$1,1,0)</f>
        <v>0</v>
      </c>
      <c r="AZ103" s="1">
        <f>IF($B103=AZ$1,1,0)</f>
        <v>0</v>
      </c>
      <c r="BA103" s="1">
        <f>IF($B103=BA$1,1,0)</f>
        <v>0</v>
      </c>
      <c r="BB103" s="1">
        <f>IF($B103=BB$1,1,0)</f>
        <v>0</v>
      </c>
      <c r="BC103" s="1">
        <f>IF($B103=BC$1,1,0)</f>
        <v>1</v>
      </c>
      <c r="BD103" s="1">
        <f>IF($B103=BD$1,1,0)</f>
        <v>0</v>
      </c>
    </row>
    <row r="104" spans="1:56" x14ac:dyDescent="0.2">
      <c r="A104" s="3">
        <v>2018</v>
      </c>
      <c r="B104" s="3">
        <v>51</v>
      </c>
      <c r="C104" s="2">
        <v>39369.999000000003</v>
      </c>
      <c r="D104" s="1">
        <v>103</v>
      </c>
      <c r="E104" s="1">
        <v>1</v>
      </c>
      <c r="F104" s="1">
        <f>IF($B104=F$1,1,0)</f>
        <v>0</v>
      </c>
      <c r="G104" s="1">
        <f>IF($B104=G$1,1,0)</f>
        <v>0</v>
      </c>
      <c r="H104" s="1">
        <f>IF($B104=H$1,1,0)</f>
        <v>0</v>
      </c>
      <c r="I104" s="1">
        <f>IF($B104=I$1,1,0)</f>
        <v>0</v>
      </c>
      <c r="J104" s="1">
        <f>IF($B104=J$1,1,0)</f>
        <v>0</v>
      </c>
      <c r="K104" s="1">
        <f>IF($B104=K$1,1,0)</f>
        <v>0</v>
      </c>
      <c r="L104" s="1">
        <f>IF($B104=L$1,1,0)</f>
        <v>0</v>
      </c>
      <c r="M104" s="1">
        <f>IF($B104=M$1,1,0)</f>
        <v>0</v>
      </c>
      <c r="N104" s="1">
        <f>IF($B104=N$1,1,0)</f>
        <v>0</v>
      </c>
      <c r="O104" s="1">
        <f>IF($B104=O$1,1,0)</f>
        <v>0</v>
      </c>
      <c r="P104" s="1">
        <f>IF($B104=P$1,1,0)</f>
        <v>0</v>
      </c>
      <c r="Q104" s="1">
        <f>IF($B104=Q$1,1,0)</f>
        <v>0</v>
      </c>
      <c r="R104" s="1">
        <f>IF($B104=R$1,1,0)</f>
        <v>0</v>
      </c>
      <c r="S104" s="1">
        <f>IF($B104=S$1,1,0)</f>
        <v>0</v>
      </c>
      <c r="T104" s="1">
        <f>IF($B104=T$1,1,0)</f>
        <v>0</v>
      </c>
      <c r="U104" s="1">
        <f>IF($B104=U$1,1,0)</f>
        <v>0</v>
      </c>
      <c r="V104" s="1">
        <f>IF($B104=V$1,1,0)</f>
        <v>0</v>
      </c>
      <c r="W104" s="1">
        <f>IF($B104=W$1,1,0)</f>
        <v>0</v>
      </c>
      <c r="X104" s="1">
        <f>IF($B104=X$1,1,0)</f>
        <v>0</v>
      </c>
      <c r="Y104" s="1">
        <f>IF($B104=Y$1,1,0)</f>
        <v>0</v>
      </c>
      <c r="Z104" s="1">
        <f>IF($B104=Z$1,1,0)</f>
        <v>0</v>
      </c>
      <c r="AA104" s="1">
        <f>IF($B104=AA$1,1,0)</f>
        <v>0</v>
      </c>
      <c r="AB104" s="1">
        <f>IF($B104=AB$1,1,0)</f>
        <v>0</v>
      </c>
      <c r="AC104" s="1">
        <f>IF($B104=AC$1,1,0)</f>
        <v>0</v>
      </c>
      <c r="AD104" s="1">
        <f>IF($B104=AD$1,1,0)</f>
        <v>0</v>
      </c>
      <c r="AE104" s="1">
        <f>IF($B104=AE$1,1,0)</f>
        <v>0</v>
      </c>
      <c r="AF104" s="1">
        <f>IF($B104=AF$1,1,0)</f>
        <v>0</v>
      </c>
      <c r="AG104" s="1">
        <f>IF($B104=AG$1,1,0)</f>
        <v>0</v>
      </c>
      <c r="AH104" s="1">
        <f>IF($B104=AH$1,1,0)</f>
        <v>0</v>
      </c>
      <c r="AI104" s="1">
        <f>IF($B104=AI$1,1,0)</f>
        <v>0</v>
      </c>
      <c r="AJ104" s="1">
        <f>IF($B104=AJ$1,1,0)</f>
        <v>0</v>
      </c>
      <c r="AK104" s="1">
        <f>IF($B104=AK$1,1,0)</f>
        <v>0</v>
      </c>
      <c r="AL104" s="1">
        <f>IF($B104=AL$1,1,0)</f>
        <v>0</v>
      </c>
      <c r="AM104" s="1">
        <f>IF($B104=AM$1,1,0)</f>
        <v>0</v>
      </c>
      <c r="AN104" s="1">
        <f>IF($B104=AN$1,1,0)</f>
        <v>0</v>
      </c>
      <c r="AO104" s="1">
        <f>IF($B104=AO$1,1,0)</f>
        <v>0</v>
      </c>
      <c r="AP104" s="1">
        <f>IF($B104=AP$1,1,0)</f>
        <v>0</v>
      </c>
      <c r="AQ104" s="1">
        <f>IF($B104=AQ$1,1,0)</f>
        <v>0</v>
      </c>
      <c r="AR104" s="1">
        <f>IF($B104=AR$1,1,0)</f>
        <v>0</v>
      </c>
      <c r="AS104" s="1">
        <f>IF($B104=AS$1,1,0)</f>
        <v>0</v>
      </c>
      <c r="AT104" s="1">
        <f>IF($B104=AT$1,1,0)</f>
        <v>0</v>
      </c>
      <c r="AU104" s="1">
        <f>IF($B104=AU$1,1,0)</f>
        <v>0</v>
      </c>
      <c r="AV104" s="1">
        <f>IF($B104=AV$1,1,0)</f>
        <v>0</v>
      </c>
      <c r="AW104" s="1">
        <f>IF($B104=AW$1,1,0)</f>
        <v>0</v>
      </c>
      <c r="AX104" s="1">
        <f>IF($B104=AX$1,1,0)</f>
        <v>0</v>
      </c>
      <c r="AY104" s="1">
        <f>IF($B104=AY$1,1,0)</f>
        <v>0</v>
      </c>
      <c r="AZ104" s="1">
        <f>IF($B104=AZ$1,1,0)</f>
        <v>0</v>
      </c>
      <c r="BA104" s="1">
        <f>IF($B104=BA$1,1,0)</f>
        <v>0</v>
      </c>
      <c r="BB104" s="1">
        <f>IF($B104=BB$1,1,0)</f>
        <v>0</v>
      </c>
      <c r="BC104" s="1">
        <f>IF($B104=BC$1,1,0)</f>
        <v>0</v>
      </c>
      <c r="BD104" s="1">
        <f>IF($B104=BD$1,1,0)</f>
        <v>1</v>
      </c>
    </row>
    <row r="105" spans="1:56" x14ac:dyDescent="0.2">
      <c r="A105" s="3">
        <v>2018</v>
      </c>
      <c r="B105" s="3">
        <v>52</v>
      </c>
      <c r="C105" s="2">
        <v>39669.998</v>
      </c>
      <c r="D105" s="1">
        <v>104</v>
      </c>
      <c r="E105" s="1">
        <v>1</v>
      </c>
      <c r="F105" s="1">
        <f>IF($B105=F$1,1,0)</f>
        <v>0</v>
      </c>
      <c r="G105" s="1">
        <f>IF($B105=G$1,1,0)</f>
        <v>0</v>
      </c>
      <c r="H105" s="1">
        <f>IF($B105=H$1,1,0)</f>
        <v>0</v>
      </c>
      <c r="I105" s="1">
        <f>IF($B105=I$1,1,0)</f>
        <v>0</v>
      </c>
      <c r="J105" s="1">
        <f>IF($B105=J$1,1,0)</f>
        <v>0</v>
      </c>
      <c r="K105" s="1">
        <f>IF($B105=K$1,1,0)</f>
        <v>0</v>
      </c>
      <c r="L105" s="1">
        <f>IF($B105=L$1,1,0)</f>
        <v>0</v>
      </c>
      <c r="M105" s="1">
        <f>IF($B105=M$1,1,0)</f>
        <v>0</v>
      </c>
      <c r="N105" s="1">
        <f>IF($B105=N$1,1,0)</f>
        <v>0</v>
      </c>
      <c r="O105" s="1">
        <f>IF($B105=O$1,1,0)</f>
        <v>0</v>
      </c>
      <c r="P105" s="1">
        <f>IF($B105=P$1,1,0)</f>
        <v>0</v>
      </c>
      <c r="Q105" s="1">
        <f>IF($B105=Q$1,1,0)</f>
        <v>0</v>
      </c>
      <c r="R105" s="1">
        <f>IF($B105=R$1,1,0)</f>
        <v>0</v>
      </c>
      <c r="S105" s="1">
        <f>IF($B105=S$1,1,0)</f>
        <v>0</v>
      </c>
      <c r="T105" s="1">
        <f>IF($B105=T$1,1,0)</f>
        <v>0</v>
      </c>
      <c r="U105" s="1">
        <f>IF($B105=U$1,1,0)</f>
        <v>0</v>
      </c>
      <c r="V105" s="1">
        <f>IF($B105=V$1,1,0)</f>
        <v>0</v>
      </c>
      <c r="W105" s="1">
        <f>IF($B105=W$1,1,0)</f>
        <v>0</v>
      </c>
      <c r="X105" s="1">
        <f>IF($B105=X$1,1,0)</f>
        <v>0</v>
      </c>
      <c r="Y105" s="1">
        <f>IF($B105=Y$1,1,0)</f>
        <v>0</v>
      </c>
      <c r="Z105" s="1">
        <f>IF($B105=Z$1,1,0)</f>
        <v>0</v>
      </c>
      <c r="AA105" s="1">
        <f>IF($B105=AA$1,1,0)</f>
        <v>0</v>
      </c>
      <c r="AB105" s="1">
        <f>IF($B105=AB$1,1,0)</f>
        <v>0</v>
      </c>
      <c r="AC105" s="1">
        <f>IF($B105=AC$1,1,0)</f>
        <v>0</v>
      </c>
      <c r="AD105" s="1">
        <f>IF($B105=AD$1,1,0)</f>
        <v>0</v>
      </c>
      <c r="AE105" s="1">
        <f>IF($B105=AE$1,1,0)</f>
        <v>0</v>
      </c>
      <c r="AF105" s="1">
        <f>IF($B105=AF$1,1,0)</f>
        <v>0</v>
      </c>
      <c r="AG105" s="1">
        <f>IF($B105=AG$1,1,0)</f>
        <v>0</v>
      </c>
      <c r="AH105" s="1">
        <f>IF($B105=AH$1,1,0)</f>
        <v>0</v>
      </c>
      <c r="AI105" s="1">
        <f>IF($B105=AI$1,1,0)</f>
        <v>0</v>
      </c>
      <c r="AJ105" s="1">
        <f>IF($B105=AJ$1,1,0)</f>
        <v>0</v>
      </c>
      <c r="AK105" s="1">
        <f>IF($B105=AK$1,1,0)</f>
        <v>0</v>
      </c>
      <c r="AL105" s="1">
        <f>IF($B105=AL$1,1,0)</f>
        <v>0</v>
      </c>
      <c r="AM105" s="1">
        <f>IF($B105=AM$1,1,0)</f>
        <v>0</v>
      </c>
      <c r="AN105" s="1">
        <f>IF($B105=AN$1,1,0)</f>
        <v>0</v>
      </c>
      <c r="AO105" s="1">
        <f>IF($B105=AO$1,1,0)</f>
        <v>0</v>
      </c>
      <c r="AP105" s="1">
        <f>IF($B105=AP$1,1,0)</f>
        <v>0</v>
      </c>
      <c r="AQ105" s="1">
        <f>IF($B105=AQ$1,1,0)</f>
        <v>0</v>
      </c>
      <c r="AR105" s="1">
        <f>IF($B105=AR$1,1,0)</f>
        <v>0</v>
      </c>
      <c r="AS105" s="1">
        <f>IF($B105=AS$1,1,0)</f>
        <v>0</v>
      </c>
      <c r="AT105" s="1">
        <f>IF($B105=AT$1,1,0)</f>
        <v>0</v>
      </c>
      <c r="AU105" s="1">
        <f>IF($B105=AU$1,1,0)</f>
        <v>0</v>
      </c>
      <c r="AV105" s="1">
        <f>IF($B105=AV$1,1,0)</f>
        <v>0</v>
      </c>
      <c r="AW105" s="1">
        <f>IF($B105=AW$1,1,0)</f>
        <v>0</v>
      </c>
      <c r="AX105" s="1">
        <f>IF($B105=AX$1,1,0)</f>
        <v>0</v>
      </c>
      <c r="AY105" s="1">
        <f>IF($B105=AY$1,1,0)</f>
        <v>0</v>
      </c>
      <c r="AZ105" s="1">
        <f>IF($B105=AZ$1,1,0)</f>
        <v>0</v>
      </c>
      <c r="BA105" s="1">
        <f>IF($B105=BA$1,1,0)</f>
        <v>0</v>
      </c>
      <c r="BB105" s="1">
        <f>IF($B105=BB$1,1,0)</f>
        <v>0</v>
      </c>
      <c r="BC105" s="1">
        <f>IF($B105=BC$1,1,0)</f>
        <v>0</v>
      </c>
      <c r="BD105" s="1">
        <f>IF($B105=BD$1,1,0)</f>
        <v>0</v>
      </c>
    </row>
    <row r="106" spans="1:56" x14ac:dyDescent="0.2">
      <c r="A106" s="3">
        <v>2019</v>
      </c>
      <c r="B106" s="3">
        <v>1</v>
      </c>
      <c r="C106" s="2">
        <v>40959.999000000003</v>
      </c>
      <c r="D106" s="1">
        <v>105</v>
      </c>
      <c r="E106" s="1">
        <v>1</v>
      </c>
      <c r="F106" s="1">
        <f>IF($B106=F$1,1,0)</f>
        <v>1</v>
      </c>
      <c r="G106" s="1">
        <f>IF($B106=G$1,1,0)</f>
        <v>0</v>
      </c>
      <c r="H106" s="1">
        <f>IF($B106=H$1,1,0)</f>
        <v>0</v>
      </c>
      <c r="I106" s="1">
        <f>IF($B106=I$1,1,0)</f>
        <v>0</v>
      </c>
      <c r="J106" s="1">
        <f>IF($B106=J$1,1,0)</f>
        <v>0</v>
      </c>
      <c r="K106" s="1">
        <f>IF($B106=K$1,1,0)</f>
        <v>0</v>
      </c>
      <c r="L106" s="1">
        <f>IF($B106=L$1,1,0)</f>
        <v>0</v>
      </c>
      <c r="M106" s="1">
        <f>IF($B106=M$1,1,0)</f>
        <v>0</v>
      </c>
      <c r="N106" s="1">
        <f>IF($B106=N$1,1,0)</f>
        <v>0</v>
      </c>
      <c r="O106" s="1">
        <f>IF($B106=O$1,1,0)</f>
        <v>0</v>
      </c>
      <c r="P106" s="1">
        <f>IF($B106=P$1,1,0)</f>
        <v>0</v>
      </c>
      <c r="Q106" s="1">
        <f>IF($B106=Q$1,1,0)</f>
        <v>0</v>
      </c>
      <c r="R106" s="1">
        <f>IF($B106=R$1,1,0)</f>
        <v>0</v>
      </c>
      <c r="S106" s="1">
        <f>IF($B106=S$1,1,0)</f>
        <v>0</v>
      </c>
      <c r="T106" s="1">
        <f>IF($B106=T$1,1,0)</f>
        <v>0</v>
      </c>
      <c r="U106" s="1">
        <f>IF($B106=U$1,1,0)</f>
        <v>0</v>
      </c>
      <c r="V106" s="1">
        <f>IF($B106=V$1,1,0)</f>
        <v>0</v>
      </c>
      <c r="W106" s="1">
        <f>IF($B106=W$1,1,0)</f>
        <v>0</v>
      </c>
      <c r="X106" s="1">
        <f>IF($B106=X$1,1,0)</f>
        <v>0</v>
      </c>
      <c r="Y106" s="1">
        <f>IF($B106=Y$1,1,0)</f>
        <v>0</v>
      </c>
      <c r="Z106" s="1">
        <f>IF($B106=Z$1,1,0)</f>
        <v>0</v>
      </c>
      <c r="AA106" s="1">
        <f>IF($B106=AA$1,1,0)</f>
        <v>0</v>
      </c>
      <c r="AB106" s="1">
        <f>IF($B106=AB$1,1,0)</f>
        <v>0</v>
      </c>
      <c r="AC106" s="1">
        <f>IF($B106=AC$1,1,0)</f>
        <v>0</v>
      </c>
      <c r="AD106" s="1">
        <f>IF($B106=AD$1,1,0)</f>
        <v>0</v>
      </c>
      <c r="AE106" s="1">
        <f>IF($B106=AE$1,1,0)</f>
        <v>0</v>
      </c>
      <c r="AF106" s="1">
        <f>IF($B106=AF$1,1,0)</f>
        <v>0</v>
      </c>
      <c r="AG106" s="1">
        <f>IF($B106=AG$1,1,0)</f>
        <v>0</v>
      </c>
      <c r="AH106" s="1">
        <f>IF($B106=AH$1,1,0)</f>
        <v>0</v>
      </c>
      <c r="AI106" s="1">
        <f>IF($B106=AI$1,1,0)</f>
        <v>0</v>
      </c>
      <c r="AJ106" s="1">
        <f>IF($B106=AJ$1,1,0)</f>
        <v>0</v>
      </c>
      <c r="AK106" s="1">
        <f>IF($B106=AK$1,1,0)</f>
        <v>0</v>
      </c>
      <c r="AL106" s="1">
        <f>IF($B106=AL$1,1,0)</f>
        <v>0</v>
      </c>
      <c r="AM106" s="1">
        <f>IF($B106=AM$1,1,0)</f>
        <v>0</v>
      </c>
      <c r="AN106" s="1">
        <f>IF($B106=AN$1,1,0)</f>
        <v>0</v>
      </c>
      <c r="AO106" s="1">
        <f>IF($B106=AO$1,1,0)</f>
        <v>0</v>
      </c>
      <c r="AP106" s="1">
        <f>IF($B106=AP$1,1,0)</f>
        <v>0</v>
      </c>
      <c r="AQ106" s="1">
        <f>IF($B106=AQ$1,1,0)</f>
        <v>0</v>
      </c>
      <c r="AR106" s="1">
        <f>IF($B106=AR$1,1,0)</f>
        <v>0</v>
      </c>
      <c r="AS106" s="1">
        <f>IF($B106=AS$1,1,0)</f>
        <v>0</v>
      </c>
      <c r="AT106" s="1">
        <f>IF($B106=AT$1,1,0)</f>
        <v>0</v>
      </c>
      <c r="AU106" s="1">
        <f>IF($B106=AU$1,1,0)</f>
        <v>0</v>
      </c>
      <c r="AV106" s="1">
        <f>IF($B106=AV$1,1,0)</f>
        <v>0</v>
      </c>
      <c r="AW106" s="1">
        <f>IF($B106=AW$1,1,0)</f>
        <v>0</v>
      </c>
      <c r="AX106" s="1">
        <f>IF($B106=AX$1,1,0)</f>
        <v>0</v>
      </c>
      <c r="AY106" s="1">
        <f>IF($B106=AY$1,1,0)</f>
        <v>0</v>
      </c>
      <c r="AZ106" s="1">
        <f>IF($B106=AZ$1,1,0)</f>
        <v>0</v>
      </c>
      <c r="BA106" s="1">
        <f>IF($B106=BA$1,1,0)</f>
        <v>0</v>
      </c>
      <c r="BB106" s="1">
        <f>IF($B106=BB$1,1,0)</f>
        <v>0</v>
      </c>
      <c r="BC106" s="1">
        <f>IF($B106=BC$1,1,0)</f>
        <v>0</v>
      </c>
      <c r="BD106" s="1">
        <f>IF($B106=BD$1,1,0)</f>
        <v>0</v>
      </c>
    </row>
    <row r="107" spans="1:56" x14ac:dyDescent="0.2">
      <c r="A107" s="3">
        <v>2019</v>
      </c>
      <c r="B107" s="3">
        <v>2</v>
      </c>
      <c r="C107" s="2">
        <v>36880.000999999997</v>
      </c>
      <c r="D107" s="1">
        <v>106</v>
      </c>
      <c r="E107" s="1">
        <v>1</v>
      </c>
      <c r="F107" s="1">
        <f>IF($B107=F$1,1,0)</f>
        <v>0</v>
      </c>
      <c r="G107" s="1">
        <f>IF($B107=G$1,1,0)</f>
        <v>1</v>
      </c>
      <c r="H107" s="1">
        <f>IF($B107=H$1,1,0)</f>
        <v>0</v>
      </c>
      <c r="I107" s="1">
        <f>IF($B107=I$1,1,0)</f>
        <v>0</v>
      </c>
      <c r="J107" s="1">
        <f>IF($B107=J$1,1,0)</f>
        <v>0</v>
      </c>
      <c r="K107" s="1">
        <f>IF($B107=K$1,1,0)</f>
        <v>0</v>
      </c>
      <c r="L107" s="1">
        <f>IF($B107=L$1,1,0)</f>
        <v>0</v>
      </c>
      <c r="M107" s="1">
        <f>IF($B107=M$1,1,0)</f>
        <v>0</v>
      </c>
      <c r="N107" s="1">
        <f>IF($B107=N$1,1,0)</f>
        <v>0</v>
      </c>
      <c r="O107" s="1">
        <f>IF($B107=O$1,1,0)</f>
        <v>0</v>
      </c>
      <c r="P107" s="1">
        <f>IF($B107=P$1,1,0)</f>
        <v>0</v>
      </c>
      <c r="Q107" s="1">
        <f>IF($B107=Q$1,1,0)</f>
        <v>0</v>
      </c>
      <c r="R107" s="1">
        <f>IF($B107=R$1,1,0)</f>
        <v>0</v>
      </c>
      <c r="S107" s="1">
        <f>IF($B107=S$1,1,0)</f>
        <v>0</v>
      </c>
      <c r="T107" s="1">
        <f>IF($B107=T$1,1,0)</f>
        <v>0</v>
      </c>
      <c r="U107" s="1">
        <f>IF($B107=U$1,1,0)</f>
        <v>0</v>
      </c>
      <c r="V107" s="1">
        <f>IF($B107=V$1,1,0)</f>
        <v>0</v>
      </c>
      <c r="W107" s="1">
        <f>IF($B107=W$1,1,0)</f>
        <v>0</v>
      </c>
      <c r="X107" s="1">
        <f>IF($B107=X$1,1,0)</f>
        <v>0</v>
      </c>
      <c r="Y107" s="1">
        <f>IF($B107=Y$1,1,0)</f>
        <v>0</v>
      </c>
      <c r="Z107" s="1">
        <f>IF($B107=Z$1,1,0)</f>
        <v>0</v>
      </c>
      <c r="AA107" s="1">
        <f>IF($B107=AA$1,1,0)</f>
        <v>0</v>
      </c>
      <c r="AB107" s="1">
        <f>IF($B107=AB$1,1,0)</f>
        <v>0</v>
      </c>
      <c r="AC107" s="1">
        <f>IF($B107=AC$1,1,0)</f>
        <v>0</v>
      </c>
      <c r="AD107" s="1">
        <f>IF($B107=AD$1,1,0)</f>
        <v>0</v>
      </c>
      <c r="AE107" s="1">
        <f>IF($B107=AE$1,1,0)</f>
        <v>0</v>
      </c>
      <c r="AF107" s="1">
        <f>IF($B107=AF$1,1,0)</f>
        <v>0</v>
      </c>
      <c r="AG107" s="1">
        <f>IF($B107=AG$1,1,0)</f>
        <v>0</v>
      </c>
      <c r="AH107" s="1">
        <f>IF($B107=AH$1,1,0)</f>
        <v>0</v>
      </c>
      <c r="AI107" s="1">
        <f>IF($B107=AI$1,1,0)</f>
        <v>0</v>
      </c>
      <c r="AJ107" s="1">
        <f>IF($B107=AJ$1,1,0)</f>
        <v>0</v>
      </c>
      <c r="AK107" s="1">
        <f>IF($B107=AK$1,1,0)</f>
        <v>0</v>
      </c>
      <c r="AL107" s="1">
        <f>IF($B107=AL$1,1,0)</f>
        <v>0</v>
      </c>
      <c r="AM107" s="1">
        <f>IF($B107=AM$1,1,0)</f>
        <v>0</v>
      </c>
      <c r="AN107" s="1">
        <f>IF($B107=AN$1,1,0)</f>
        <v>0</v>
      </c>
      <c r="AO107" s="1">
        <f>IF($B107=AO$1,1,0)</f>
        <v>0</v>
      </c>
      <c r="AP107" s="1">
        <f>IF($B107=AP$1,1,0)</f>
        <v>0</v>
      </c>
      <c r="AQ107" s="1">
        <f>IF($B107=AQ$1,1,0)</f>
        <v>0</v>
      </c>
      <c r="AR107" s="1">
        <f>IF($B107=AR$1,1,0)</f>
        <v>0</v>
      </c>
      <c r="AS107" s="1">
        <f>IF($B107=AS$1,1,0)</f>
        <v>0</v>
      </c>
      <c r="AT107" s="1">
        <f>IF($B107=AT$1,1,0)</f>
        <v>0</v>
      </c>
      <c r="AU107" s="1">
        <f>IF($B107=AU$1,1,0)</f>
        <v>0</v>
      </c>
      <c r="AV107" s="1">
        <f>IF($B107=AV$1,1,0)</f>
        <v>0</v>
      </c>
      <c r="AW107" s="1">
        <f>IF($B107=AW$1,1,0)</f>
        <v>0</v>
      </c>
      <c r="AX107" s="1">
        <f>IF($B107=AX$1,1,0)</f>
        <v>0</v>
      </c>
      <c r="AY107" s="1">
        <f>IF($B107=AY$1,1,0)</f>
        <v>0</v>
      </c>
      <c r="AZ107" s="1">
        <f>IF($B107=AZ$1,1,0)</f>
        <v>0</v>
      </c>
      <c r="BA107" s="1">
        <f>IF($B107=BA$1,1,0)</f>
        <v>0</v>
      </c>
      <c r="BB107" s="1">
        <f>IF($B107=BB$1,1,0)</f>
        <v>0</v>
      </c>
      <c r="BC107" s="1">
        <f>IF($B107=BC$1,1,0)</f>
        <v>0</v>
      </c>
      <c r="BD107" s="1">
        <f>IF($B107=BD$1,1,0)</f>
        <v>0</v>
      </c>
    </row>
    <row r="108" spans="1:56" x14ac:dyDescent="0.2">
      <c r="A108" s="3">
        <v>2019</v>
      </c>
      <c r="B108" s="3">
        <v>3</v>
      </c>
      <c r="C108" s="2">
        <v>37669.998</v>
      </c>
      <c r="D108" s="1">
        <v>107</v>
      </c>
      <c r="E108" s="1">
        <v>1</v>
      </c>
      <c r="F108" s="1">
        <f>IF($B108=F$1,1,0)</f>
        <v>0</v>
      </c>
      <c r="G108" s="1">
        <f>IF($B108=G$1,1,0)</f>
        <v>0</v>
      </c>
      <c r="H108" s="1">
        <f>IF($B108=H$1,1,0)</f>
        <v>1</v>
      </c>
      <c r="I108" s="1">
        <f>IF($B108=I$1,1,0)</f>
        <v>0</v>
      </c>
      <c r="J108" s="1">
        <f>IF($B108=J$1,1,0)</f>
        <v>0</v>
      </c>
      <c r="K108" s="1">
        <f>IF($B108=K$1,1,0)</f>
        <v>0</v>
      </c>
      <c r="L108" s="1">
        <f>IF($B108=L$1,1,0)</f>
        <v>0</v>
      </c>
      <c r="M108" s="1">
        <f>IF($B108=M$1,1,0)</f>
        <v>0</v>
      </c>
      <c r="N108" s="1">
        <f>IF($B108=N$1,1,0)</f>
        <v>0</v>
      </c>
      <c r="O108" s="1">
        <f>IF($B108=O$1,1,0)</f>
        <v>0</v>
      </c>
      <c r="P108" s="1">
        <f>IF($B108=P$1,1,0)</f>
        <v>0</v>
      </c>
      <c r="Q108" s="1">
        <f>IF($B108=Q$1,1,0)</f>
        <v>0</v>
      </c>
      <c r="R108" s="1">
        <f>IF($B108=R$1,1,0)</f>
        <v>0</v>
      </c>
      <c r="S108" s="1">
        <f>IF($B108=S$1,1,0)</f>
        <v>0</v>
      </c>
      <c r="T108" s="1">
        <f>IF($B108=T$1,1,0)</f>
        <v>0</v>
      </c>
      <c r="U108" s="1">
        <f>IF($B108=U$1,1,0)</f>
        <v>0</v>
      </c>
      <c r="V108" s="1">
        <f>IF($B108=V$1,1,0)</f>
        <v>0</v>
      </c>
      <c r="W108" s="1">
        <f>IF($B108=W$1,1,0)</f>
        <v>0</v>
      </c>
      <c r="X108" s="1">
        <f>IF($B108=X$1,1,0)</f>
        <v>0</v>
      </c>
      <c r="Y108" s="1">
        <f>IF($B108=Y$1,1,0)</f>
        <v>0</v>
      </c>
      <c r="Z108" s="1">
        <f>IF($B108=Z$1,1,0)</f>
        <v>0</v>
      </c>
      <c r="AA108" s="1">
        <f>IF($B108=AA$1,1,0)</f>
        <v>0</v>
      </c>
      <c r="AB108" s="1">
        <f>IF($B108=AB$1,1,0)</f>
        <v>0</v>
      </c>
      <c r="AC108" s="1">
        <f>IF($B108=AC$1,1,0)</f>
        <v>0</v>
      </c>
      <c r="AD108" s="1">
        <f>IF($B108=AD$1,1,0)</f>
        <v>0</v>
      </c>
      <c r="AE108" s="1">
        <f>IF($B108=AE$1,1,0)</f>
        <v>0</v>
      </c>
      <c r="AF108" s="1">
        <f>IF($B108=AF$1,1,0)</f>
        <v>0</v>
      </c>
      <c r="AG108" s="1">
        <f>IF($B108=AG$1,1,0)</f>
        <v>0</v>
      </c>
      <c r="AH108" s="1">
        <f>IF($B108=AH$1,1,0)</f>
        <v>0</v>
      </c>
      <c r="AI108" s="1">
        <f>IF($B108=AI$1,1,0)</f>
        <v>0</v>
      </c>
      <c r="AJ108" s="1">
        <f>IF($B108=AJ$1,1,0)</f>
        <v>0</v>
      </c>
      <c r="AK108" s="1">
        <f>IF($B108=AK$1,1,0)</f>
        <v>0</v>
      </c>
      <c r="AL108" s="1">
        <f>IF($B108=AL$1,1,0)</f>
        <v>0</v>
      </c>
      <c r="AM108" s="1">
        <f>IF($B108=AM$1,1,0)</f>
        <v>0</v>
      </c>
      <c r="AN108" s="1">
        <f>IF($B108=AN$1,1,0)</f>
        <v>0</v>
      </c>
      <c r="AO108" s="1">
        <f>IF($B108=AO$1,1,0)</f>
        <v>0</v>
      </c>
      <c r="AP108" s="1">
        <f>IF($B108=AP$1,1,0)</f>
        <v>0</v>
      </c>
      <c r="AQ108" s="1">
        <f>IF($B108=AQ$1,1,0)</f>
        <v>0</v>
      </c>
      <c r="AR108" s="1">
        <f>IF($B108=AR$1,1,0)</f>
        <v>0</v>
      </c>
      <c r="AS108" s="1">
        <f>IF($B108=AS$1,1,0)</f>
        <v>0</v>
      </c>
      <c r="AT108" s="1">
        <f>IF($B108=AT$1,1,0)</f>
        <v>0</v>
      </c>
      <c r="AU108" s="1">
        <f>IF($B108=AU$1,1,0)</f>
        <v>0</v>
      </c>
      <c r="AV108" s="1">
        <f>IF($B108=AV$1,1,0)</f>
        <v>0</v>
      </c>
      <c r="AW108" s="1">
        <f>IF($B108=AW$1,1,0)</f>
        <v>0</v>
      </c>
      <c r="AX108" s="1">
        <f>IF($B108=AX$1,1,0)</f>
        <v>0</v>
      </c>
      <c r="AY108" s="1">
        <f>IF($B108=AY$1,1,0)</f>
        <v>0</v>
      </c>
      <c r="AZ108" s="1">
        <f>IF($B108=AZ$1,1,0)</f>
        <v>0</v>
      </c>
      <c r="BA108" s="1">
        <f>IF($B108=BA$1,1,0)</f>
        <v>0</v>
      </c>
      <c r="BB108" s="1">
        <f>IF($B108=BB$1,1,0)</f>
        <v>0</v>
      </c>
      <c r="BC108" s="1">
        <f>IF($B108=BC$1,1,0)</f>
        <v>0</v>
      </c>
      <c r="BD108" s="1">
        <f>IF($B108=BD$1,1,0)</f>
        <v>0</v>
      </c>
    </row>
    <row r="109" spans="1:56" x14ac:dyDescent="0.2">
      <c r="A109" s="3">
        <v>2019</v>
      </c>
      <c r="B109" s="3">
        <v>4</v>
      </c>
      <c r="C109" s="2">
        <v>35310.000999999997</v>
      </c>
      <c r="D109" s="1">
        <v>108</v>
      </c>
      <c r="E109" s="1">
        <v>1</v>
      </c>
      <c r="F109" s="1">
        <f>IF($B109=F$1,1,0)</f>
        <v>0</v>
      </c>
      <c r="G109" s="1">
        <f>IF($B109=G$1,1,0)</f>
        <v>0</v>
      </c>
      <c r="H109" s="1">
        <f>IF($B109=H$1,1,0)</f>
        <v>0</v>
      </c>
      <c r="I109" s="1">
        <f>IF($B109=I$1,1,0)</f>
        <v>1</v>
      </c>
      <c r="J109" s="1">
        <f>IF($B109=J$1,1,0)</f>
        <v>0</v>
      </c>
      <c r="K109" s="1">
        <f>IF($B109=K$1,1,0)</f>
        <v>0</v>
      </c>
      <c r="L109" s="1">
        <f>IF($B109=L$1,1,0)</f>
        <v>0</v>
      </c>
      <c r="M109" s="1">
        <f>IF($B109=M$1,1,0)</f>
        <v>0</v>
      </c>
      <c r="N109" s="1">
        <f>IF($B109=N$1,1,0)</f>
        <v>0</v>
      </c>
      <c r="O109" s="1">
        <f>IF($B109=O$1,1,0)</f>
        <v>0</v>
      </c>
      <c r="P109" s="1">
        <f>IF($B109=P$1,1,0)</f>
        <v>0</v>
      </c>
      <c r="Q109" s="1">
        <f>IF($B109=Q$1,1,0)</f>
        <v>0</v>
      </c>
      <c r="R109" s="1">
        <f>IF($B109=R$1,1,0)</f>
        <v>0</v>
      </c>
      <c r="S109" s="1">
        <f>IF($B109=S$1,1,0)</f>
        <v>0</v>
      </c>
      <c r="T109" s="1">
        <f>IF($B109=T$1,1,0)</f>
        <v>0</v>
      </c>
      <c r="U109" s="1">
        <f>IF($B109=U$1,1,0)</f>
        <v>0</v>
      </c>
      <c r="V109" s="1">
        <f>IF($B109=V$1,1,0)</f>
        <v>0</v>
      </c>
      <c r="W109" s="1">
        <f>IF($B109=W$1,1,0)</f>
        <v>0</v>
      </c>
      <c r="X109" s="1">
        <f>IF($B109=X$1,1,0)</f>
        <v>0</v>
      </c>
      <c r="Y109" s="1">
        <f>IF($B109=Y$1,1,0)</f>
        <v>0</v>
      </c>
      <c r="Z109" s="1">
        <f>IF($B109=Z$1,1,0)</f>
        <v>0</v>
      </c>
      <c r="AA109" s="1">
        <f>IF($B109=AA$1,1,0)</f>
        <v>0</v>
      </c>
      <c r="AB109" s="1">
        <f>IF($B109=AB$1,1,0)</f>
        <v>0</v>
      </c>
      <c r="AC109" s="1">
        <f>IF($B109=AC$1,1,0)</f>
        <v>0</v>
      </c>
      <c r="AD109" s="1">
        <f>IF($B109=AD$1,1,0)</f>
        <v>0</v>
      </c>
      <c r="AE109" s="1">
        <f>IF($B109=AE$1,1,0)</f>
        <v>0</v>
      </c>
      <c r="AF109" s="1">
        <f>IF($B109=AF$1,1,0)</f>
        <v>0</v>
      </c>
      <c r="AG109" s="1">
        <f>IF($B109=AG$1,1,0)</f>
        <v>0</v>
      </c>
      <c r="AH109" s="1">
        <f>IF($B109=AH$1,1,0)</f>
        <v>0</v>
      </c>
      <c r="AI109" s="1">
        <f>IF($B109=AI$1,1,0)</f>
        <v>0</v>
      </c>
      <c r="AJ109" s="1">
        <f>IF($B109=AJ$1,1,0)</f>
        <v>0</v>
      </c>
      <c r="AK109" s="1">
        <f>IF($B109=AK$1,1,0)</f>
        <v>0</v>
      </c>
      <c r="AL109" s="1">
        <f>IF($B109=AL$1,1,0)</f>
        <v>0</v>
      </c>
      <c r="AM109" s="1">
        <f>IF($B109=AM$1,1,0)</f>
        <v>0</v>
      </c>
      <c r="AN109" s="1">
        <f>IF($B109=AN$1,1,0)</f>
        <v>0</v>
      </c>
      <c r="AO109" s="1">
        <f>IF($B109=AO$1,1,0)</f>
        <v>0</v>
      </c>
      <c r="AP109" s="1">
        <f>IF($B109=AP$1,1,0)</f>
        <v>0</v>
      </c>
      <c r="AQ109" s="1">
        <f>IF($B109=AQ$1,1,0)</f>
        <v>0</v>
      </c>
      <c r="AR109" s="1">
        <f>IF($B109=AR$1,1,0)</f>
        <v>0</v>
      </c>
      <c r="AS109" s="1">
        <f>IF($B109=AS$1,1,0)</f>
        <v>0</v>
      </c>
      <c r="AT109" s="1">
        <f>IF($B109=AT$1,1,0)</f>
        <v>0</v>
      </c>
      <c r="AU109" s="1">
        <f>IF($B109=AU$1,1,0)</f>
        <v>0</v>
      </c>
      <c r="AV109" s="1">
        <f>IF($B109=AV$1,1,0)</f>
        <v>0</v>
      </c>
      <c r="AW109" s="1">
        <f>IF($B109=AW$1,1,0)</f>
        <v>0</v>
      </c>
      <c r="AX109" s="1">
        <f>IF($B109=AX$1,1,0)</f>
        <v>0</v>
      </c>
      <c r="AY109" s="1">
        <f>IF($B109=AY$1,1,0)</f>
        <v>0</v>
      </c>
      <c r="AZ109" s="1">
        <f>IF($B109=AZ$1,1,0)</f>
        <v>0</v>
      </c>
      <c r="BA109" s="1">
        <f>IF($B109=BA$1,1,0)</f>
        <v>0</v>
      </c>
      <c r="BB109" s="1">
        <f>IF($B109=BB$1,1,0)</f>
        <v>0</v>
      </c>
      <c r="BC109" s="1">
        <f>IF($B109=BC$1,1,0)</f>
        <v>0</v>
      </c>
      <c r="BD109" s="1">
        <f>IF($B109=BD$1,1,0)</f>
        <v>0</v>
      </c>
    </row>
    <row r="110" spans="1:56" x14ac:dyDescent="0.2">
      <c r="A110" s="3">
        <v>2019</v>
      </c>
      <c r="B110" s="3">
        <v>5</v>
      </c>
      <c r="C110" s="2">
        <v>34799.998999999996</v>
      </c>
      <c r="D110" s="1">
        <v>109</v>
      </c>
      <c r="E110" s="1">
        <v>1</v>
      </c>
      <c r="F110" s="1">
        <f>IF($B110=F$1,1,0)</f>
        <v>0</v>
      </c>
      <c r="G110" s="1">
        <f>IF($B110=G$1,1,0)</f>
        <v>0</v>
      </c>
      <c r="H110" s="1">
        <f>IF($B110=H$1,1,0)</f>
        <v>0</v>
      </c>
      <c r="I110" s="1">
        <f>IF($B110=I$1,1,0)</f>
        <v>0</v>
      </c>
      <c r="J110" s="1">
        <f>IF($B110=J$1,1,0)</f>
        <v>1</v>
      </c>
      <c r="K110" s="1">
        <f>IF($B110=K$1,1,0)</f>
        <v>0</v>
      </c>
      <c r="L110" s="1">
        <f>IF($B110=L$1,1,0)</f>
        <v>0</v>
      </c>
      <c r="M110" s="1">
        <f>IF($B110=M$1,1,0)</f>
        <v>0</v>
      </c>
      <c r="N110" s="1">
        <f>IF($B110=N$1,1,0)</f>
        <v>0</v>
      </c>
      <c r="O110" s="1">
        <f>IF($B110=O$1,1,0)</f>
        <v>0</v>
      </c>
      <c r="P110" s="1">
        <f>IF($B110=P$1,1,0)</f>
        <v>0</v>
      </c>
      <c r="Q110" s="1">
        <f>IF($B110=Q$1,1,0)</f>
        <v>0</v>
      </c>
      <c r="R110" s="1">
        <f>IF($B110=R$1,1,0)</f>
        <v>0</v>
      </c>
      <c r="S110" s="1">
        <f>IF($B110=S$1,1,0)</f>
        <v>0</v>
      </c>
      <c r="T110" s="1">
        <f>IF($B110=T$1,1,0)</f>
        <v>0</v>
      </c>
      <c r="U110" s="1">
        <f>IF($B110=U$1,1,0)</f>
        <v>0</v>
      </c>
      <c r="V110" s="1">
        <f>IF($B110=V$1,1,0)</f>
        <v>0</v>
      </c>
      <c r="W110" s="1">
        <f>IF($B110=W$1,1,0)</f>
        <v>0</v>
      </c>
      <c r="X110" s="1">
        <f>IF($B110=X$1,1,0)</f>
        <v>0</v>
      </c>
      <c r="Y110" s="1">
        <f>IF($B110=Y$1,1,0)</f>
        <v>0</v>
      </c>
      <c r="Z110" s="1">
        <f>IF($B110=Z$1,1,0)</f>
        <v>0</v>
      </c>
      <c r="AA110" s="1">
        <f>IF($B110=AA$1,1,0)</f>
        <v>0</v>
      </c>
      <c r="AB110" s="1">
        <f>IF($B110=AB$1,1,0)</f>
        <v>0</v>
      </c>
      <c r="AC110" s="1">
        <f>IF($B110=AC$1,1,0)</f>
        <v>0</v>
      </c>
      <c r="AD110" s="1">
        <f>IF($B110=AD$1,1,0)</f>
        <v>0</v>
      </c>
      <c r="AE110" s="1">
        <f>IF($B110=AE$1,1,0)</f>
        <v>0</v>
      </c>
      <c r="AF110" s="1">
        <f>IF($B110=AF$1,1,0)</f>
        <v>0</v>
      </c>
      <c r="AG110" s="1">
        <f>IF($B110=AG$1,1,0)</f>
        <v>0</v>
      </c>
      <c r="AH110" s="1">
        <f>IF($B110=AH$1,1,0)</f>
        <v>0</v>
      </c>
      <c r="AI110" s="1">
        <f>IF($B110=AI$1,1,0)</f>
        <v>0</v>
      </c>
      <c r="AJ110" s="1">
        <f>IF($B110=AJ$1,1,0)</f>
        <v>0</v>
      </c>
      <c r="AK110" s="1">
        <f>IF($B110=AK$1,1,0)</f>
        <v>0</v>
      </c>
      <c r="AL110" s="1">
        <f>IF($B110=AL$1,1,0)</f>
        <v>0</v>
      </c>
      <c r="AM110" s="1">
        <f>IF($B110=AM$1,1,0)</f>
        <v>0</v>
      </c>
      <c r="AN110" s="1">
        <f>IF($B110=AN$1,1,0)</f>
        <v>0</v>
      </c>
      <c r="AO110" s="1">
        <f>IF($B110=AO$1,1,0)</f>
        <v>0</v>
      </c>
      <c r="AP110" s="1">
        <f>IF($B110=AP$1,1,0)</f>
        <v>0</v>
      </c>
      <c r="AQ110" s="1">
        <f>IF($B110=AQ$1,1,0)</f>
        <v>0</v>
      </c>
      <c r="AR110" s="1">
        <f>IF($B110=AR$1,1,0)</f>
        <v>0</v>
      </c>
      <c r="AS110" s="1">
        <f>IF($B110=AS$1,1,0)</f>
        <v>0</v>
      </c>
      <c r="AT110" s="1">
        <f>IF($B110=AT$1,1,0)</f>
        <v>0</v>
      </c>
      <c r="AU110" s="1">
        <f>IF($B110=AU$1,1,0)</f>
        <v>0</v>
      </c>
      <c r="AV110" s="1">
        <f>IF($B110=AV$1,1,0)</f>
        <v>0</v>
      </c>
      <c r="AW110" s="1">
        <f>IF($B110=AW$1,1,0)</f>
        <v>0</v>
      </c>
      <c r="AX110" s="1">
        <f>IF($B110=AX$1,1,0)</f>
        <v>0</v>
      </c>
      <c r="AY110" s="1">
        <f>IF($B110=AY$1,1,0)</f>
        <v>0</v>
      </c>
      <c r="AZ110" s="1">
        <f>IF($B110=AZ$1,1,0)</f>
        <v>0</v>
      </c>
      <c r="BA110" s="1">
        <f>IF($B110=BA$1,1,0)</f>
        <v>0</v>
      </c>
      <c r="BB110" s="1">
        <f>IF($B110=BB$1,1,0)</f>
        <v>0</v>
      </c>
      <c r="BC110" s="1">
        <f>IF($B110=BC$1,1,0)</f>
        <v>0</v>
      </c>
      <c r="BD110" s="1">
        <f>IF($B110=BD$1,1,0)</f>
        <v>0</v>
      </c>
    </row>
    <row r="111" spans="1:56" x14ac:dyDescent="0.2">
      <c r="A111" s="3">
        <v>2019</v>
      </c>
      <c r="B111" s="3">
        <v>6</v>
      </c>
      <c r="C111" s="2">
        <v>35209.999000000003</v>
      </c>
      <c r="D111" s="1">
        <v>110</v>
      </c>
      <c r="E111" s="1">
        <v>1</v>
      </c>
      <c r="F111" s="1">
        <f>IF($B111=F$1,1,0)</f>
        <v>0</v>
      </c>
      <c r="G111" s="1">
        <f>IF($B111=G$1,1,0)</f>
        <v>0</v>
      </c>
      <c r="H111" s="1">
        <f>IF($B111=H$1,1,0)</f>
        <v>0</v>
      </c>
      <c r="I111" s="1">
        <f>IF($B111=I$1,1,0)</f>
        <v>0</v>
      </c>
      <c r="J111" s="1">
        <f>IF($B111=J$1,1,0)</f>
        <v>0</v>
      </c>
      <c r="K111" s="1">
        <f>IF($B111=K$1,1,0)</f>
        <v>1</v>
      </c>
      <c r="L111" s="1">
        <f>IF($B111=L$1,1,0)</f>
        <v>0</v>
      </c>
      <c r="M111" s="1">
        <f>IF($B111=M$1,1,0)</f>
        <v>0</v>
      </c>
      <c r="N111" s="1">
        <f>IF($B111=N$1,1,0)</f>
        <v>0</v>
      </c>
      <c r="O111" s="1">
        <f>IF($B111=O$1,1,0)</f>
        <v>0</v>
      </c>
      <c r="P111" s="1">
        <f>IF($B111=P$1,1,0)</f>
        <v>0</v>
      </c>
      <c r="Q111" s="1">
        <f>IF($B111=Q$1,1,0)</f>
        <v>0</v>
      </c>
      <c r="R111" s="1">
        <f>IF($B111=R$1,1,0)</f>
        <v>0</v>
      </c>
      <c r="S111" s="1">
        <f>IF($B111=S$1,1,0)</f>
        <v>0</v>
      </c>
      <c r="T111" s="1">
        <f>IF($B111=T$1,1,0)</f>
        <v>0</v>
      </c>
      <c r="U111" s="1">
        <f>IF($B111=U$1,1,0)</f>
        <v>0</v>
      </c>
      <c r="V111" s="1">
        <f>IF($B111=V$1,1,0)</f>
        <v>0</v>
      </c>
      <c r="W111" s="1">
        <f>IF($B111=W$1,1,0)</f>
        <v>0</v>
      </c>
      <c r="X111" s="1">
        <f>IF($B111=X$1,1,0)</f>
        <v>0</v>
      </c>
      <c r="Y111" s="1">
        <f>IF($B111=Y$1,1,0)</f>
        <v>0</v>
      </c>
      <c r="Z111" s="1">
        <f>IF($B111=Z$1,1,0)</f>
        <v>0</v>
      </c>
      <c r="AA111" s="1">
        <f>IF($B111=AA$1,1,0)</f>
        <v>0</v>
      </c>
      <c r="AB111" s="1">
        <f>IF($B111=AB$1,1,0)</f>
        <v>0</v>
      </c>
      <c r="AC111" s="1">
        <f>IF($B111=AC$1,1,0)</f>
        <v>0</v>
      </c>
      <c r="AD111" s="1">
        <f>IF($B111=AD$1,1,0)</f>
        <v>0</v>
      </c>
      <c r="AE111" s="1">
        <f>IF($B111=AE$1,1,0)</f>
        <v>0</v>
      </c>
      <c r="AF111" s="1">
        <f>IF($B111=AF$1,1,0)</f>
        <v>0</v>
      </c>
      <c r="AG111" s="1">
        <f>IF($B111=AG$1,1,0)</f>
        <v>0</v>
      </c>
      <c r="AH111" s="1">
        <f>IF($B111=AH$1,1,0)</f>
        <v>0</v>
      </c>
      <c r="AI111" s="1">
        <f>IF($B111=AI$1,1,0)</f>
        <v>0</v>
      </c>
      <c r="AJ111" s="1">
        <f>IF($B111=AJ$1,1,0)</f>
        <v>0</v>
      </c>
      <c r="AK111" s="1">
        <f>IF($B111=AK$1,1,0)</f>
        <v>0</v>
      </c>
      <c r="AL111" s="1">
        <f>IF($B111=AL$1,1,0)</f>
        <v>0</v>
      </c>
      <c r="AM111" s="1">
        <f>IF($B111=AM$1,1,0)</f>
        <v>0</v>
      </c>
      <c r="AN111" s="1">
        <f>IF($B111=AN$1,1,0)</f>
        <v>0</v>
      </c>
      <c r="AO111" s="1">
        <f>IF($B111=AO$1,1,0)</f>
        <v>0</v>
      </c>
      <c r="AP111" s="1">
        <f>IF($B111=AP$1,1,0)</f>
        <v>0</v>
      </c>
      <c r="AQ111" s="1">
        <f>IF($B111=AQ$1,1,0)</f>
        <v>0</v>
      </c>
      <c r="AR111" s="1">
        <f>IF($B111=AR$1,1,0)</f>
        <v>0</v>
      </c>
      <c r="AS111" s="1">
        <f>IF($B111=AS$1,1,0)</f>
        <v>0</v>
      </c>
      <c r="AT111" s="1">
        <f>IF($B111=AT$1,1,0)</f>
        <v>0</v>
      </c>
      <c r="AU111" s="1">
        <f>IF($B111=AU$1,1,0)</f>
        <v>0</v>
      </c>
      <c r="AV111" s="1">
        <f>IF($B111=AV$1,1,0)</f>
        <v>0</v>
      </c>
      <c r="AW111" s="1">
        <f>IF($B111=AW$1,1,0)</f>
        <v>0</v>
      </c>
      <c r="AX111" s="1">
        <f>IF($B111=AX$1,1,0)</f>
        <v>0</v>
      </c>
      <c r="AY111" s="1">
        <f>IF($B111=AY$1,1,0)</f>
        <v>0</v>
      </c>
      <c r="AZ111" s="1">
        <f>IF($B111=AZ$1,1,0)</f>
        <v>0</v>
      </c>
      <c r="BA111" s="1">
        <f>IF($B111=BA$1,1,0)</f>
        <v>0</v>
      </c>
      <c r="BB111" s="1">
        <f>IF($B111=BB$1,1,0)</f>
        <v>0</v>
      </c>
      <c r="BC111" s="1">
        <f>IF($B111=BC$1,1,0)</f>
        <v>0</v>
      </c>
      <c r="BD111" s="1">
        <f>IF($B111=BD$1,1,0)</f>
        <v>0</v>
      </c>
    </row>
    <row r="112" spans="1:56" x14ac:dyDescent="0.2">
      <c r="A112" s="3">
        <v>2019</v>
      </c>
      <c r="B112" s="3">
        <v>7</v>
      </c>
      <c r="C112" s="2">
        <v>36029.998999999996</v>
      </c>
      <c r="D112" s="1">
        <v>111</v>
      </c>
      <c r="E112" s="1">
        <v>1</v>
      </c>
      <c r="F112" s="1">
        <f>IF($B112=F$1,1,0)</f>
        <v>0</v>
      </c>
      <c r="G112" s="1">
        <f>IF($B112=G$1,1,0)</f>
        <v>0</v>
      </c>
      <c r="H112" s="1">
        <f>IF($B112=H$1,1,0)</f>
        <v>0</v>
      </c>
      <c r="I112" s="1">
        <f>IF($B112=I$1,1,0)</f>
        <v>0</v>
      </c>
      <c r="J112" s="1">
        <f>IF($B112=J$1,1,0)</f>
        <v>0</v>
      </c>
      <c r="K112" s="1">
        <f>IF($B112=K$1,1,0)</f>
        <v>0</v>
      </c>
      <c r="L112" s="1">
        <f>IF($B112=L$1,1,0)</f>
        <v>1</v>
      </c>
      <c r="M112" s="1">
        <f>IF($B112=M$1,1,0)</f>
        <v>0</v>
      </c>
      <c r="N112" s="1">
        <f>IF($B112=N$1,1,0)</f>
        <v>0</v>
      </c>
      <c r="O112" s="1">
        <f>IF($B112=O$1,1,0)</f>
        <v>0</v>
      </c>
      <c r="P112" s="1">
        <f>IF($B112=P$1,1,0)</f>
        <v>0</v>
      </c>
      <c r="Q112" s="1">
        <f>IF($B112=Q$1,1,0)</f>
        <v>0</v>
      </c>
      <c r="R112" s="1">
        <f>IF($B112=R$1,1,0)</f>
        <v>0</v>
      </c>
      <c r="S112" s="1">
        <f>IF($B112=S$1,1,0)</f>
        <v>0</v>
      </c>
      <c r="T112" s="1">
        <f>IF($B112=T$1,1,0)</f>
        <v>0</v>
      </c>
      <c r="U112" s="1">
        <f>IF($B112=U$1,1,0)</f>
        <v>0</v>
      </c>
      <c r="V112" s="1">
        <f>IF($B112=V$1,1,0)</f>
        <v>0</v>
      </c>
      <c r="W112" s="1">
        <f>IF($B112=W$1,1,0)</f>
        <v>0</v>
      </c>
      <c r="X112" s="1">
        <f>IF($B112=X$1,1,0)</f>
        <v>0</v>
      </c>
      <c r="Y112" s="1">
        <f>IF($B112=Y$1,1,0)</f>
        <v>0</v>
      </c>
      <c r="Z112" s="1">
        <f>IF($B112=Z$1,1,0)</f>
        <v>0</v>
      </c>
      <c r="AA112" s="1">
        <f>IF($B112=AA$1,1,0)</f>
        <v>0</v>
      </c>
      <c r="AB112" s="1">
        <f>IF($B112=AB$1,1,0)</f>
        <v>0</v>
      </c>
      <c r="AC112" s="1">
        <f>IF($B112=AC$1,1,0)</f>
        <v>0</v>
      </c>
      <c r="AD112" s="1">
        <f>IF($B112=AD$1,1,0)</f>
        <v>0</v>
      </c>
      <c r="AE112" s="1">
        <f>IF($B112=AE$1,1,0)</f>
        <v>0</v>
      </c>
      <c r="AF112" s="1">
        <f>IF($B112=AF$1,1,0)</f>
        <v>0</v>
      </c>
      <c r="AG112" s="1">
        <f>IF($B112=AG$1,1,0)</f>
        <v>0</v>
      </c>
      <c r="AH112" s="1">
        <f>IF($B112=AH$1,1,0)</f>
        <v>0</v>
      </c>
      <c r="AI112" s="1">
        <f>IF($B112=AI$1,1,0)</f>
        <v>0</v>
      </c>
      <c r="AJ112" s="1">
        <f>IF($B112=AJ$1,1,0)</f>
        <v>0</v>
      </c>
      <c r="AK112" s="1">
        <f>IF($B112=AK$1,1,0)</f>
        <v>0</v>
      </c>
      <c r="AL112" s="1">
        <f>IF($B112=AL$1,1,0)</f>
        <v>0</v>
      </c>
      <c r="AM112" s="1">
        <f>IF($B112=AM$1,1,0)</f>
        <v>0</v>
      </c>
      <c r="AN112" s="1">
        <f>IF($B112=AN$1,1,0)</f>
        <v>0</v>
      </c>
      <c r="AO112" s="1">
        <f>IF($B112=AO$1,1,0)</f>
        <v>0</v>
      </c>
      <c r="AP112" s="1">
        <f>IF($B112=AP$1,1,0)</f>
        <v>0</v>
      </c>
      <c r="AQ112" s="1">
        <f>IF($B112=AQ$1,1,0)</f>
        <v>0</v>
      </c>
      <c r="AR112" s="1">
        <f>IF($B112=AR$1,1,0)</f>
        <v>0</v>
      </c>
      <c r="AS112" s="1">
        <f>IF($B112=AS$1,1,0)</f>
        <v>0</v>
      </c>
      <c r="AT112" s="1">
        <f>IF($B112=AT$1,1,0)</f>
        <v>0</v>
      </c>
      <c r="AU112" s="1">
        <f>IF($B112=AU$1,1,0)</f>
        <v>0</v>
      </c>
      <c r="AV112" s="1">
        <f>IF($B112=AV$1,1,0)</f>
        <v>0</v>
      </c>
      <c r="AW112" s="1">
        <f>IF($B112=AW$1,1,0)</f>
        <v>0</v>
      </c>
      <c r="AX112" s="1">
        <f>IF($B112=AX$1,1,0)</f>
        <v>0</v>
      </c>
      <c r="AY112" s="1">
        <f>IF($B112=AY$1,1,0)</f>
        <v>0</v>
      </c>
      <c r="AZ112" s="1">
        <f>IF($B112=AZ$1,1,0)</f>
        <v>0</v>
      </c>
      <c r="BA112" s="1">
        <f>IF($B112=BA$1,1,0)</f>
        <v>0</v>
      </c>
      <c r="BB112" s="1">
        <f>IF($B112=BB$1,1,0)</f>
        <v>0</v>
      </c>
      <c r="BC112" s="1">
        <f>IF($B112=BC$1,1,0)</f>
        <v>0</v>
      </c>
      <c r="BD112" s="1">
        <f>IF($B112=BD$1,1,0)</f>
        <v>0</v>
      </c>
    </row>
    <row r="113" spans="1:56" x14ac:dyDescent="0.2">
      <c r="A113" s="3">
        <v>2019</v>
      </c>
      <c r="B113" s="3">
        <v>8</v>
      </c>
      <c r="C113" s="2">
        <v>35020</v>
      </c>
      <c r="D113" s="1">
        <v>112</v>
      </c>
      <c r="E113" s="1">
        <v>1</v>
      </c>
      <c r="F113" s="1">
        <f>IF($B113=F$1,1,0)</f>
        <v>0</v>
      </c>
      <c r="G113" s="1">
        <f>IF($B113=G$1,1,0)</f>
        <v>0</v>
      </c>
      <c r="H113" s="1">
        <f>IF($B113=H$1,1,0)</f>
        <v>0</v>
      </c>
      <c r="I113" s="1">
        <f>IF($B113=I$1,1,0)</f>
        <v>0</v>
      </c>
      <c r="J113" s="1">
        <f>IF($B113=J$1,1,0)</f>
        <v>0</v>
      </c>
      <c r="K113" s="1">
        <f>IF($B113=K$1,1,0)</f>
        <v>0</v>
      </c>
      <c r="L113" s="1">
        <f>IF($B113=L$1,1,0)</f>
        <v>0</v>
      </c>
      <c r="M113" s="1">
        <f>IF($B113=M$1,1,0)</f>
        <v>1</v>
      </c>
      <c r="N113" s="1">
        <f>IF($B113=N$1,1,0)</f>
        <v>0</v>
      </c>
      <c r="O113" s="1">
        <f>IF($B113=O$1,1,0)</f>
        <v>0</v>
      </c>
      <c r="P113" s="1">
        <f>IF($B113=P$1,1,0)</f>
        <v>0</v>
      </c>
      <c r="Q113" s="1">
        <f>IF($B113=Q$1,1,0)</f>
        <v>0</v>
      </c>
      <c r="R113" s="1">
        <f>IF($B113=R$1,1,0)</f>
        <v>0</v>
      </c>
      <c r="S113" s="1">
        <f>IF($B113=S$1,1,0)</f>
        <v>0</v>
      </c>
      <c r="T113" s="1">
        <f>IF($B113=T$1,1,0)</f>
        <v>0</v>
      </c>
      <c r="U113" s="1">
        <f>IF($B113=U$1,1,0)</f>
        <v>0</v>
      </c>
      <c r="V113" s="1">
        <f>IF($B113=V$1,1,0)</f>
        <v>0</v>
      </c>
      <c r="W113" s="1">
        <f>IF($B113=W$1,1,0)</f>
        <v>0</v>
      </c>
      <c r="X113" s="1">
        <f>IF($B113=X$1,1,0)</f>
        <v>0</v>
      </c>
      <c r="Y113" s="1">
        <f>IF($B113=Y$1,1,0)</f>
        <v>0</v>
      </c>
      <c r="Z113" s="1">
        <f>IF($B113=Z$1,1,0)</f>
        <v>0</v>
      </c>
      <c r="AA113" s="1">
        <f>IF($B113=AA$1,1,0)</f>
        <v>0</v>
      </c>
      <c r="AB113" s="1">
        <f>IF($B113=AB$1,1,0)</f>
        <v>0</v>
      </c>
      <c r="AC113" s="1">
        <f>IF($B113=AC$1,1,0)</f>
        <v>0</v>
      </c>
      <c r="AD113" s="1">
        <f>IF($B113=AD$1,1,0)</f>
        <v>0</v>
      </c>
      <c r="AE113" s="1">
        <f>IF($B113=AE$1,1,0)</f>
        <v>0</v>
      </c>
      <c r="AF113" s="1">
        <f>IF($B113=AF$1,1,0)</f>
        <v>0</v>
      </c>
      <c r="AG113" s="1">
        <f>IF($B113=AG$1,1,0)</f>
        <v>0</v>
      </c>
      <c r="AH113" s="1">
        <f>IF($B113=AH$1,1,0)</f>
        <v>0</v>
      </c>
      <c r="AI113" s="1">
        <f>IF($B113=AI$1,1,0)</f>
        <v>0</v>
      </c>
      <c r="AJ113" s="1">
        <f>IF($B113=AJ$1,1,0)</f>
        <v>0</v>
      </c>
      <c r="AK113" s="1">
        <f>IF($B113=AK$1,1,0)</f>
        <v>0</v>
      </c>
      <c r="AL113" s="1">
        <f>IF($B113=AL$1,1,0)</f>
        <v>0</v>
      </c>
      <c r="AM113" s="1">
        <f>IF($B113=AM$1,1,0)</f>
        <v>0</v>
      </c>
      <c r="AN113" s="1">
        <f>IF($B113=AN$1,1,0)</f>
        <v>0</v>
      </c>
      <c r="AO113" s="1">
        <f>IF($B113=AO$1,1,0)</f>
        <v>0</v>
      </c>
      <c r="AP113" s="1">
        <f>IF($B113=AP$1,1,0)</f>
        <v>0</v>
      </c>
      <c r="AQ113" s="1">
        <f>IF($B113=AQ$1,1,0)</f>
        <v>0</v>
      </c>
      <c r="AR113" s="1">
        <f>IF($B113=AR$1,1,0)</f>
        <v>0</v>
      </c>
      <c r="AS113" s="1">
        <f>IF($B113=AS$1,1,0)</f>
        <v>0</v>
      </c>
      <c r="AT113" s="1">
        <f>IF($B113=AT$1,1,0)</f>
        <v>0</v>
      </c>
      <c r="AU113" s="1">
        <f>IF($B113=AU$1,1,0)</f>
        <v>0</v>
      </c>
      <c r="AV113" s="1">
        <f>IF($B113=AV$1,1,0)</f>
        <v>0</v>
      </c>
      <c r="AW113" s="1">
        <f>IF($B113=AW$1,1,0)</f>
        <v>0</v>
      </c>
      <c r="AX113" s="1">
        <f>IF($B113=AX$1,1,0)</f>
        <v>0</v>
      </c>
      <c r="AY113" s="1">
        <f>IF($B113=AY$1,1,0)</f>
        <v>0</v>
      </c>
      <c r="AZ113" s="1">
        <f>IF($B113=AZ$1,1,0)</f>
        <v>0</v>
      </c>
      <c r="BA113" s="1">
        <f>IF($B113=BA$1,1,0)</f>
        <v>0</v>
      </c>
      <c r="BB113" s="1">
        <f>IF($B113=BB$1,1,0)</f>
        <v>0</v>
      </c>
      <c r="BC113" s="1">
        <f>IF($B113=BC$1,1,0)</f>
        <v>0</v>
      </c>
      <c r="BD113" s="1">
        <f>IF($B113=BD$1,1,0)</f>
        <v>0</v>
      </c>
    </row>
    <row r="114" spans="1:56" x14ac:dyDescent="0.2">
      <c r="A114" s="3">
        <v>2019</v>
      </c>
      <c r="B114" s="3">
        <v>9</v>
      </c>
      <c r="C114" s="2">
        <v>34200.001000000004</v>
      </c>
      <c r="D114" s="1">
        <v>113</v>
      </c>
      <c r="E114" s="1">
        <v>1</v>
      </c>
      <c r="F114" s="1">
        <f>IF($B114=F$1,1,0)</f>
        <v>0</v>
      </c>
      <c r="G114" s="1">
        <f>IF($B114=G$1,1,0)</f>
        <v>0</v>
      </c>
      <c r="H114" s="1">
        <f>IF($B114=H$1,1,0)</f>
        <v>0</v>
      </c>
      <c r="I114" s="1">
        <f>IF($B114=I$1,1,0)</f>
        <v>0</v>
      </c>
      <c r="J114" s="1">
        <f>IF($B114=J$1,1,0)</f>
        <v>0</v>
      </c>
      <c r="K114" s="1">
        <f>IF($B114=K$1,1,0)</f>
        <v>0</v>
      </c>
      <c r="L114" s="1">
        <f>IF($B114=L$1,1,0)</f>
        <v>0</v>
      </c>
      <c r="M114" s="1">
        <f>IF($B114=M$1,1,0)</f>
        <v>0</v>
      </c>
      <c r="N114" s="1">
        <f>IF($B114=N$1,1,0)</f>
        <v>1</v>
      </c>
      <c r="O114" s="1">
        <f>IF($B114=O$1,1,0)</f>
        <v>0</v>
      </c>
      <c r="P114" s="1">
        <f>IF($B114=P$1,1,0)</f>
        <v>0</v>
      </c>
      <c r="Q114" s="1">
        <f>IF($B114=Q$1,1,0)</f>
        <v>0</v>
      </c>
      <c r="R114" s="1">
        <f>IF($B114=R$1,1,0)</f>
        <v>0</v>
      </c>
      <c r="S114" s="1">
        <f>IF($B114=S$1,1,0)</f>
        <v>0</v>
      </c>
      <c r="T114" s="1">
        <f>IF($B114=T$1,1,0)</f>
        <v>0</v>
      </c>
      <c r="U114" s="1">
        <f>IF($B114=U$1,1,0)</f>
        <v>0</v>
      </c>
      <c r="V114" s="1">
        <f>IF($B114=V$1,1,0)</f>
        <v>0</v>
      </c>
      <c r="W114" s="1">
        <f>IF($B114=W$1,1,0)</f>
        <v>0</v>
      </c>
      <c r="X114" s="1">
        <f>IF($B114=X$1,1,0)</f>
        <v>0</v>
      </c>
      <c r="Y114" s="1">
        <f>IF($B114=Y$1,1,0)</f>
        <v>0</v>
      </c>
      <c r="Z114" s="1">
        <f>IF($B114=Z$1,1,0)</f>
        <v>0</v>
      </c>
      <c r="AA114" s="1">
        <f>IF($B114=AA$1,1,0)</f>
        <v>0</v>
      </c>
      <c r="AB114" s="1">
        <f>IF($B114=AB$1,1,0)</f>
        <v>0</v>
      </c>
      <c r="AC114" s="1">
        <f>IF($B114=AC$1,1,0)</f>
        <v>0</v>
      </c>
      <c r="AD114" s="1">
        <f>IF($B114=AD$1,1,0)</f>
        <v>0</v>
      </c>
      <c r="AE114" s="1">
        <f>IF($B114=AE$1,1,0)</f>
        <v>0</v>
      </c>
      <c r="AF114" s="1">
        <f>IF($B114=AF$1,1,0)</f>
        <v>0</v>
      </c>
      <c r="AG114" s="1">
        <f>IF($B114=AG$1,1,0)</f>
        <v>0</v>
      </c>
      <c r="AH114" s="1">
        <f>IF($B114=AH$1,1,0)</f>
        <v>0</v>
      </c>
      <c r="AI114" s="1">
        <f>IF($B114=AI$1,1,0)</f>
        <v>0</v>
      </c>
      <c r="AJ114" s="1">
        <f>IF($B114=AJ$1,1,0)</f>
        <v>0</v>
      </c>
      <c r="AK114" s="1">
        <f>IF($B114=AK$1,1,0)</f>
        <v>0</v>
      </c>
      <c r="AL114" s="1">
        <f>IF($B114=AL$1,1,0)</f>
        <v>0</v>
      </c>
      <c r="AM114" s="1">
        <f>IF($B114=AM$1,1,0)</f>
        <v>0</v>
      </c>
      <c r="AN114" s="1">
        <f>IF($B114=AN$1,1,0)</f>
        <v>0</v>
      </c>
      <c r="AO114" s="1">
        <f>IF($B114=AO$1,1,0)</f>
        <v>0</v>
      </c>
      <c r="AP114" s="1">
        <f>IF($B114=AP$1,1,0)</f>
        <v>0</v>
      </c>
      <c r="AQ114" s="1">
        <f>IF($B114=AQ$1,1,0)</f>
        <v>0</v>
      </c>
      <c r="AR114" s="1">
        <f>IF($B114=AR$1,1,0)</f>
        <v>0</v>
      </c>
      <c r="AS114" s="1">
        <f>IF($B114=AS$1,1,0)</f>
        <v>0</v>
      </c>
      <c r="AT114" s="1">
        <f>IF($B114=AT$1,1,0)</f>
        <v>0</v>
      </c>
      <c r="AU114" s="1">
        <f>IF($B114=AU$1,1,0)</f>
        <v>0</v>
      </c>
      <c r="AV114" s="1">
        <f>IF($B114=AV$1,1,0)</f>
        <v>0</v>
      </c>
      <c r="AW114" s="1">
        <f>IF($B114=AW$1,1,0)</f>
        <v>0</v>
      </c>
      <c r="AX114" s="1">
        <f>IF($B114=AX$1,1,0)</f>
        <v>0</v>
      </c>
      <c r="AY114" s="1">
        <f>IF($B114=AY$1,1,0)</f>
        <v>0</v>
      </c>
      <c r="AZ114" s="1">
        <f>IF($B114=AZ$1,1,0)</f>
        <v>0</v>
      </c>
      <c r="BA114" s="1">
        <f>IF($B114=BA$1,1,0)</f>
        <v>0</v>
      </c>
      <c r="BB114" s="1">
        <f>IF($B114=BB$1,1,0)</f>
        <v>0</v>
      </c>
      <c r="BC114" s="1">
        <f>IF($B114=BC$1,1,0)</f>
        <v>0</v>
      </c>
      <c r="BD114" s="1">
        <f>IF($B114=BD$1,1,0)</f>
        <v>0</v>
      </c>
    </row>
    <row r="115" spans="1:56" x14ac:dyDescent="0.2">
      <c r="A115" s="3">
        <v>2019</v>
      </c>
      <c r="B115" s="3">
        <v>10</v>
      </c>
      <c r="C115" s="2">
        <v>33880.000999999997</v>
      </c>
      <c r="D115" s="1">
        <v>114</v>
      </c>
      <c r="E115" s="1">
        <v>1</v>
      </c>
      <c r="F115" s="1">
        <f>IF($B115=F$1,1,0)</f>
        <v>0</v>
      </c>
      <c r="G115" s="1">
        <f>IF($B115=G$1,1,0)</f>
        <v>0</v>
      </c>
      <c r="H115" s="1">
        <f>IF($B115=H$1,1,0)</f>
        <v>0</v>
      </c>
      <c r="I115" s="1">
        <f>IF($B115=I$1,1,0)</f>
        <v>0</v>
      </c>
      <c r="J115" s="1">
        <f>IF($B115=J$1,1,0)</f>
        <v>0</v>
      </c>
      <c r="K115" s="1">
        <f>IF($B115=K$1,1,0)</f>
        <v>0</v>
      </c>
      <c r="L115" s="1">
        <f>IF($B115=L$1,1,0)</f>
        <v>0</v>
      </c>
      <c r="M115" s="1">
        <f>IF($B115=M$1,1,0)</f>
        <v>0</v>
      </c>
      <c r="N115" s="1">
        <f>IF($B115=N$1,1,0)</f>
        <v>0</v>
      </c>
      <c r="O115" s="1">
        <f>IF($B115=O$1,1,0)</f>
        <v>1</v>
      </c>
      <c r="P115" s="1">
        <f>IF($B115=P$1,1,0)</f>
        <v>0</v>
      </c>
      <c r="Q115" s="1">
        <f>IF($B115=Q$1,1,0)</f>
        <v>0</v>
      </c>
      <c r="R115" s="1">
        <f>IF($B115=R$1,1,0)</f>
        <v>0</v>
      </c>
      <c r="S115" s="1">
        <f>IF($B115=S$1,1,0)</f>
        <v>0</v>
      </c>
      <c r="T115" s="1">
        <f>IF($B115=T$1,1,0)</f>
        <v>0</v>
      </c>
      <c r="U115" s="1">
        <f>IF($B115=U$1,1,0)</f>
        <v>0</v>
      </c>
      <c r="V115" s="1">
        <f>IF($B115=V$1,1,0)</f>
        <v>0</v>
      </c>
      <c r="W115" s="1">
        <f>IF($B115=W$1,1,0)</f>
        <v>0</v>
      </c>
      <c r="X115" s="1">
        <f>IF($B115=X$1,1,0)</f>
        <v>0</v>
      </c>
      <c r="Y115" s="1">
        <f>IF($B115=Y$1,1,0)</f>
        <v>0</v>
      </c>
      <c r="Z115" s="1">
        <f>IF($B115=Z$1,1,0)</f>
        <v>0</v>
      </c>
      <c r="AA115" s="1">
        <f>IF($B115=AA$1,1,0)</f>
        <v>0</v>
      </c>
      <c r="AB115" s="1">
        <f>IF($B115=AB$1,1,0)</f>
        <v>0</v>
      </c>
      <c r="AC115" s="1">
        <f>IF($B115=AC$1,1,0)</f>
        <v>0</v>
      </c>
      <c r="AD115" s="1">
        <f>IF($B115=AD$1,1,0)</f>
        <v>0</v>
      </c>
      <c r="AE115" s="1">
        <f>IF($B115=AE$1,1,0)</f>
        <v>0</v>
      </c>
      <c r="AF115" s="1">
        <f>IF($B115=AF$1,1,0)</f>
        <v>0</v>
      </c>
      <c r="AG115" s="1">
        <f>IF($B115=AG$1,1,0)</f>
        <v>0</v>
      </c>
      <c r="AH115" s="1">
        <f>IF($B115=AH$1,1,0)</f>
        <v>0</v>
      </c>
      <c r="AI115" s="1">
        <f>IF($B115=AI$1,1,0)</f>
        <v>0</v>
      </c>
      <c r="AJ115" s="1">
        <f>IF($B115=AJ$1,1,0)</f>
        <v>0</v>
      </c>
      <c r="AK115" s="1">
        <f>IF($B115=AK$1,1,0)</f>
        <v>0</v>
      </c>
      <c r="AL115" s="1">
        <f>IF($B115=AL$1,1,0)</f>
        <v>0</v>
      </c>
      <c r="AM115" s="1">
        <f>IF($B115=AM$1,1,0)</f>
        <v>0</v>
      </c>
      <c r="AN115" s="1">
        <f>IF($B115=AN$1,1,0)</f>
        <v>0</v>
      </c>
      <c r="AO115" s="1">
        <f>IF($B115=AO$1,1,0)</f>
        <v>0</v>
      </c>
      <c r="AP115" s="1">
        <f>IF($B115=AP$1,1,0)</f>
        <v>0</v>
      </c>
      <c r="AQ115" s="1">
        <f>IF($B115=AQ$1,1,0)</f>
        <v>0</v>
      </c>
      <c r="AR115" s="1">
        <f>IF($B115=AR$1,1,0)</f>
        <v>0</v>
      </c>
      <c r="AS115" s="1">
        <f>IF($B115=AS$1,1,0)</f>
        <v>0</v>
      </c>
      <c r="AT115" s="1">
        <f>IF($B115=AT$1,1,0)</f>
        <v>0</v>
      </c>
      <c r="AU115" s="1">
        <f>IF($B115=AU$1,1,0)</f>
        <v>0</v>
      </c>
      <c r="AV115" s="1">
        <f>IF($B115=AV$1,1,0)</f>
        <v>0</v>
      </c>
      <c r="AW115" s="1">
        <f>IF($B115=AW$1,1,0)</f>
        <v>0</v>
      </c>
      <c r="AX115" s="1">
        <f>IF($B115=AX$1,1,0)</f>
        <v>0</v>
      </c>
      <c r="AY115" s="1">
        <f>IF($B115=AY$1,1,0)</f>
        <v>0</v>
      </c>
      <c r="AZ115" s="1">
        <f>IF($B115=AZ$1,1,0)</f>
        <v>0</v>
      </c>
      <c r="BA115" s="1">
        <f>IF($B115=BA$1,1,0)</f>
        <v>0</v>
      </c>
      <c r="BB115" s="1">
        <f>IF($B115=BB$1,1,0)</f>
        <v>0</v>
      </c>
      <c r="BC115" s="1">
        <f>IF($B115=BC$1,1,0)</f>
        <v>0</v>
      </c>
      <c r="BD115" s="1">
        <f>IF($B115=BD$1,1,0)</f>
        <v>0</v>
      </c>
    </row>
    <row r="116" spans="1:56" x14ac:dyDescent="0.2">
      <c r="A116" s="3">
        <v>2019</v>
      </c>
      <c r="B116" s="3">
        <v>11</v>
      </c>
      <c r="C116" s="2">
        <v>34110.000999999997</v>
      </c>
      <c r="D116" s="1">
        <v>115</v>
      </c>
      <c r="E116" s="1">
        <v>1</v>
      </c>
      <c r="F116" s="1">
        <f>IF($B116=F$1,1,0)</f>
        <v>0</v>
      </c>
      <c r="G116" s="1">
        <f>IF($B116=G$1,1,0)</f>
        <v>0</v>
      </c>
      <c r="H116" s="1">
        <f>IF($B116=H$1,1,0)</f>
        <v>0</v>
      </c>
      <c r="I116" s="1">
        <f>IF($B116=I$1,1,0)</f>
        <v>0</v>
      </c>
      <c r="J116" s="1">
        <f>IF($B116=J$1,1,0)</f>
        <v>0</v>
      </c>
      <c r="K116" s="1">
        <f>IF($B116=K$1,1,0)</f>
        <v>0</v>
      </c>
      <c r="L116" s="1">
        <f>IF($B116=L$1,1,0)</f>
        <v>0</v>
      </c>
      <c r="M116" s="1">
        <f>IF($B116=M$1,1,0)</f>
        <v>0</v>
      </c>
      <c r="N116" s="1">
        <f>IF($B116=N$1,1,0)</f>
        <v>0</v>
      </c>
      <c r="O116" s="1">
        <f>IF($B116=O$1,1,0)</f>
        <v>0</v>
      </c>
      <c r="P116" s="1">
        <f>IF($B116=P$1,1,0)</f>
        <v>1</v>
      </c>
      <c r="Q116" s="1">
        <f>IF($B116=Q$1,1,0)</f>
        <v>0</v>
      </c>
      <c r="R116" s="1">
        <f>IF($B116=R$1,1,0)</f>
        <v>0</v>
      </c>
      <c r="S116" s="1">
        <f>IF($B116=S$1,1,0)</f>
        <v>0</v>
      </c>
      <c r="T116" s="1">
        <f>IF($B116=T$1,1,0)</f>
        <v>0</v>
      </c>
      <c r="U116" s="1">
        <f>IF($B116=U$1,1,0)</f>
        <v>0</v>
      </c>
      <c r="V116" s="1">
        <f>IF($B116=V$1,1,0)</f>
        <v>0</v>
      </c>
      <c r="W116" s="1">
        <f>IF($B116=W$1,1,0)</f>
        <v>0</v>
      </c>
      <c r="X116" s="1">
        <f>IF($B116=X$1,1,0)</f>
        <v>0</v>
      </c>
      <c r="Y116" s="1">
        <f>IF($B116=Y$1,1,0)</f>
        <v>0</v>
      </c>
      <c r="Z116" s="1">
        <f>IF($B116=Z$1,1,0)</f>
        <v>0</v>
      </c>
      <c r="AA116" s="1">
        <f>IF($B116=AA$1,1,0)</f>
        <v>0</v>
      </c>
      <c r="AB116" s="1">
        <f>IF($B116=AB$1,1,0)</f>
        <v>0</v>
      </c>
      <c r="AC116" s="1">
        <f>IF($B116=AC$1,1,0)</f>
        <v>0</v>
      </c>
      <c r="AD116" s="1">
        <f>IF($B116=AD$1,1,0)</f>
        <v>0</v>
      </c>
      <c r="AE116" s="1">
        <f>IF($B116=AE$1,1,0)</f>
        <v>0</v>
      </c>
      <c r="AF116" s="1">
        <f>IF($B116=AF$1,1,0)</f>
        <v>0</v>
      </c>
      <c r="AG116" s="1">
        <f>IF($B116=AG$1,1,0)</f>
        <v>0</v>
      </c>
      <c r="AH116" s="1">
        <f>IF($B116=AH$1,1,0)</f>
        <v>0</v>
      </c>
      <c r="AI116" s="1">
        <f>IF($B116=AI$1,1,0)</f>
        <v>0</v>
      </c>
      <c r="AJ116" s="1">
        <f>IF($B116=AJ$1,1,0)</f>
        <v>0</v>
      </c>
      <c r="AK116" s="1">
        <f>IF($B116=AK$1,1,0)</f>
        <v>0</v>
      </c>
      <c r="AL116" s="1">
        <f>IF($B116=AL$1,1,0)</f>
        <v>0</v>
      </c>
      <c r="AM116" s="1">
        <f>IF($B116=AM$1,1,0)</f>
        <v>0</v>
      </c>
      <c r="AN116" s="1">
        <f>IF($B116=AN$1,1,0)</f>
        <v>0</v>
      </c>
      <c r="AO116" s="1">
        <f>IF($B116=AO$1,1,0)</f>
        <v>0</v>
      </c>
      <c r="AP116" s="1">
        <f>IF($B116=AP$1,1,0)</f>
        <v>0</v>
      </c>
      <c r="AQ116" s="1">
        <f>IF($B116=AQ$1,1,0)</f>
        <v>0</v>
      </c>
      <c r="AR116" s="1">
        <f>IF($B116=AR$1,1,0)</f>
        <v>0</v>
      </c>
      <c r="AS116" s="1">
        <f>IF($B116=AS$1,1,0)</f>
        <v>0</v>
      </c>
      <c r="AT116" s="1">
        <f>IF($B116=AT$1,1,0)</f>
        <v>0</v>
      </c>
      <c r="AU116" s="1">
        <f>IF($B116=AU$1,1,0)</f>
        <v>0</v>
      </c>
      <c r="AV116" s="1">
        <f>IF($B116=AV$1,1,0)</f>
        <v>0</v>
      </c>
      <c r="AW116" s="1">
        <f>IF($B116=AW$1,1,0)</f>
        <v>0</v>
      </c>
      <c r="AX116" s="1">
        <f>IF($B116=AX$1,1,0)</f>
        <v>0</v>
      </c>
      <c r="AY116" s="1">
        <f>IF($B116=AY$1,1,0)</f>
        <v>0</v>
      </c>
      <c r="AZ116" s="1">
        <f>IF($B116=AZ$1,1,0)</f>
        <v>0</v>
      </c>
      <c r="BA116" s="1">
        <f>IF($B116=BA$1,1,0)</f>
        <v>0</v>
      </c>
      <c r="BB116" s="1">
        <f>IF($B116=BB$1,1,0)</f>
        <v>0</v>
      </c>
      <c r="BC116" s="1">
        <f>IF($B116=BC$1,1,0)</f>
        <v>0</v>
      </c>
      <c r="BD116" s="1">
        <f>IF($B116=BD$1,1,0)</f>
        <v>0</v>
      </c>
    </row>
    <row r="117" spans="1:56" x14ac:dyDescent="0.2">
      <c r="A117" s="3">
        <v>2019</v>
      </c>
      <c r="B117" s="3">
        <v>12</v>
      </c>
      <c r="C117" s="2">
        <v>31410</v>
      </c>
      <c r="D117" s="1">
        <v>116</v>
      </c>
      <c r="E117" s="1">
        <v>1</v>
      </c>
      <c r="F117" s="1">
        <f>IF($B117=F$1,1,0)</f>
        <v>0</v>
      </c>
      <c r="G117" s="1">
        <f>IF($B117=G$1,1,0)</f>
        <v>0</v>
      </c>
      <c r="H117" s="1">
        <f>IF($B117=H$1,1,0)</f>
        <v>0</v>
      </c>
      <c r="I117" s="1">
        <f>IF($B117=I$1,1,0)</f>
        <v>0</v>
      </c>
      <c r="J117" s="1">
        <f>IF($B117=J$1,1,0)</f>
        <v>0</v>
      </c>
      <c r="K117" s="1">
        <f>IF($B117=K$1,1,0)</f>
        <v>0</v>
      </c>
      <c r="L117" s="1">
        <f>IF($B117=L$1,1,0)</f>
        <v>0</v>
      </c>
      <c r="M117" s="1">
        <f>IF($B117=M$1,1,0)</f>
        <v>0</v>
      </c>
      <c r="N117" s="1">
        <f>IF($B117=N$1,1,0)</f>
        <v>0</v>
      </c>
      <c r="O117" s="1">
        <f>IF($B117=O$1,1,0)</f>
        <v>0</v>
      </c>
      <c r="P117" s="1">
        <f>IF($B117=P$1,1,0)</f>
        <v>0</v>
      </c>
      <c r="Q117" s="1">
        <f>IF($B117=Q$1,1,0)</f>
        <v>1</v>
      </c>
      <c r="R117" s="1">
        <f>IF($B117=R$1,1,0)</f>
        <v>0</v>
      </c>
      <c r="S117" s="1">
        <f>IF($B117=S$1,1,0)</f>
        <v>0</v>
      </c>
      <c r="T117" s="1">
        <f>IF($B117=T$1,1,0)</f>
        <v>0</v>
      </c>
      <c r="U117" s="1">
        <f>IF($B117=U$1,1,0)</f>
        <v>0</v>
      </c>
      <c r="V117" s="1">
        <f>IF($B117=V$1,1,0)</f>
        <v>0</v>
      </c>
      <c r="W117" s="1">
        <f>IF($B117=W$1,1,0)</f>
        <v>0</v>
      </c>
      <c r="X117" s="1">
        <f>IF($B117=X$1,1,0)</f>
        <v>0</v>
      </c>
      <c r="Y117" s="1">
        <f>IF($B117=Y$1,1,0)</f>
        <v>0</v>
      </c>
      <c r="Z117" s="1">
        <f>IF($B117=Z$1,1,0)</f>
        <v>0</v>
      </c>
      <c r="AA117" s="1">
        <f>IF($B117=AA$1,1,0)</f>
        <v>0</v>
      </c>
      <c r="AB117" s="1">
        <f>IF($B117=AB$1,1,0)</f>
        <v>0</v>
      </c>
      <c r="AC117" s="1">
        <f>IF($B117=AC$1,1,0)</f>
        <v>0</v>
      </c>
      <c r="AD117" s="1">
        <f>IF($B117=AD$1,1,0)</f>
        <v>0</v>
      </c>
      <c r="AE117" s="1">
        <f>IF($B117=AE$1,1,0)</f>
        <v>0</v>
      </c>
      <c r="AF117" s="1">
        <f>IF($B117=AF$1,1,0)</f>
        <v>0</v>
      </c>
      <c r="AG117" s="1">
        <f>IF($B117=AG$1,1,0)</f>
        <v>0</v>
      </c>
      <c r="AH117" s="1">
        <f>IF($B117=AH$1,1,0)</f>
        <v>0</v>
      </c>
      <c r="AI117" s="1">
        <f>IF($B117=AI$1,1,0)</f>
        <v>0</v>
      </c>
      <c r="AJ117" s="1">
        <f>IF($B117=AJ$1,1,0)</f>
        <v>0</v>
      </c>
      <c r="AK117" s="1">
        <f>IF($B117=AK$1,1,0)</f>
        <v>0</v>
      </c>
      <c r="AL117" s="1">
        <f>IF($B117=AL$1,1,0)</f>
        <v>0</v>
      </c>
      <c r="AM117" s="1">
        <f>IF($B117=AM$1,1,0)</f>
        <v>0</v>
      </c>
      <c r="AN117" s="1">
        <f>IF($B117=AN$1,1,0)</f>
        <v>0</v>
      </c>
      <c r="AO117" s="1">
        <f>IF($B117=AO$1,1,0)</f>
        <v>0</v>
      </c>
      <c r="AP117" s="1">
        <f>IF($B117=AP$1,1,0)</f>
        <v>0</v>
      </c>
      <c r="AQ117" s="1">
        <f>IF($B117=AQ$1,1,0)</f>
        <v>0</v>
      </c>
      <c r="AR117" s="1">
        <f>IF($B117=AR$1,1,0)</f>
        <v>0</v>
      </c>
      <c r="AS117" s="1">
        <f>IF($B117=AS$1,1,0)</f>
        <v>0</v>
      </c>
      <c r="AT117" s="1">
        <f>IF($B117=AT$1,1,0)</f>
        <v>0</v>
      </c>
      <c r="AU117" s="1">
        <f>IF($B117=AU$1,1,0)</f>
        <v>0</v>
      </c>
      <c r="AV117" s="1">
        <f>IF($B117=AV$1,1,0)</f>
        <v>0</v>
      </c>
      <c r="AW117" s="1">
        <f>IF($B117=AW$1,1,0)</f>
        <v>0</v>
      </c>
      <c r="AX117" s="1">
        <f>IF($B117=AX$1,1,0)</f>
        <v>0</v>
      </c>
      <c r="AY117" s="1">
        <f>IF($B117=AY$1,1,0)</f>
        <v>0</v>
      </c>
      <c r="AZ117" s="1">
        <f>IF($B117=AZ$1,1,0)</f>
        <v>0</v>
      </c>
      <c r="BA117" s="1">
        <f>IF($B117=BA$1,1,0)</f>
        <v>0</v>
      </c>
      <c r="BB117" s="1">
        <f>IF($B117=BB$1,1,0)</f>
        <v>0</v>
      </c>
      <c r="BC117" s="1">
        <f>IF($B117=BC$1,1,0)</f>
        <v>0</v>
      </c>
      <c r="BD117" s="1">
        <f>IF($B117=BD$1,1,0)</f>
        <v>0</v>
      </c>
    </row>
    <row r="118" spans="1:56" x14ac:dyDescent="0.2">
      <c r="A118" s="3">
        <v>2019</v>
      </c>
      <c r="B118" s="3">
        <v>13</v>
      </c>
      <c r="C118" s="2">
        <v>31280.001</v>
      </c>
      <c r="D118" s="1">
        <v>117</v>
      </c>
      <c r="E118" s="1">
        <v>1</v>
      </c>
      <c r="F118" s="1">
        <f>IF($B118=F$1,1,0)</f>
        <v>0</v>
      </c>
      <c r="G118" s="1">
        <f>IF($B118=G$1,1,0)</f>
        <v>0</v>
      </c>
      <c r="H118" s="1">
        <f>IF($B118=H$1,1,0)</f>
        <v>0</v>
      </c>
      <c r="I118" s="1">
        <f>IF($B118=I$1,1,0)</f>
        <v>0</v>
      </c>
      <c r="J118" s="1">
        <f>IF($B118=J$1,1,0)</f>
        <v>0</v>
      </c>
      <c r="K118" s="1">
        <f>IF($B118=K$1,1,0)</f>
        <v>0</v>
      </c>
      <c r="L118" s="1">
        <f>IF($B118=L$1,1,0)</f>
        <v>0</v>
      </c>
      <c r="M118" s="1">
        <f>IF($B118=M$1,1,0)</f>
        <v>0</v>
      </c>
      <c r="N118" s="1">
        <f>IF($B118=N$1,1,0)</f>
        <v>0</v>
      </c>
      <c r="O118" s="1">
        <f>IF($B118=O$1,1,0)</f>
        <v>0</v>
      </c>
      <c r="P118" s="1">
        <f>IF($B118=P$1,1,0)</f>
        <v>0</v>
      </c>
      <c r="Q118" s="1">
        <f>IF($B118=Q$1,1,0)</f>
        <v>0</v>
      </c>
      <c r="R118" s="1">
        <f>IF($B118=R$1,1,0)</f>
        <v>1</v>
      </c>
      <c r="S118" s="1">
        <f>IF($B118=S$1,1,0)</f>
        <v>0</v>
      </c>
      <c r="T118" s="1">
        <f>IF($B118=T$1,1,0)</f>
        <v>0</v>
      </c>
      <c r="U118" s="1">
        <f>IF($B118=U$1,1,0)</f>
        <v>0</v>
      </c>
      <c r="V118" s="1">
        <f>IF($B118=V$1,1,0)</f>
        <v>0</v>
      </c>
      <c r="W118" s="1">
        <f>IF($B118=W$1,1,0)</f>
        <v>0</v>
      </c>
      <c r="X118" s="1">
        <f>IF($B118=X$1,1,0)</f>
        <v>0</v>
      </c>
      <c r="Y118" s="1">
        <f>IF($B118=Y$1,1,0)</f>
        <v>0</v>
      </c>
      <c r="Z118" s="1">
        <f>IF($B118=Z$1,1,0)</f>
        <v>0</v>
      </c>
      <c r="AA118" s="1">
        <f>IF($B118=AA$1,1,0)</f>
        <v>0</v>
      </c>
      <c r="AB118" s="1">
        <f>IF($B118=AB$1,1,0)</f>
        <v>0</v>
      </c>
      <c r="AC118" s="1">
        <f>IF($B118=AC$1,1,0)</f>
        <v>0</v>
      </c>
      <c r="AD118" s="1">
        <f>IF($B118=AD$1,1,0)</f>
        <v>0</v>
      </c>
      <c r="AE118" s="1">
        <f>IF($B118=AE$1,1,0)</f>
        <v>0</v>
      </c>
      <c r="AF118" s="1">
        <f>IF($B118=AF$1,1,0)</f>
        <v>0</v>
      </c>
      <c r="AG118" s="1">
        <f>IF($B118=AG$1,1,0)</f>
        <v>0</v>
      </c>
      <c r="AH118" s="1">
        <f>IF($B118=AH$1,1,0)</f>
        <v>0</v>
      </c>
      <c r="AI118" s="1">
        <f>IF($B118=AI$1,1,0)</f>
        <v>0</v>
      </c>
      <c r="AJ118" s="1">
        <f>IF($B118=AJ$1,1,0)</f>
        <v>0</v>
      </c>
      <c r="AK118" s="1">
        <f>IF($B118=AK$1,1,0)</f>
        <v>0</v>
      </c>
      <c r="AL118" s="1">
        <f>IF($B118=AL$1,1,0)</f>
        <v>0</v>
      </c>
      <c r="AM118" s="1">
        <f>IF($B118=AM$1,1,0)</f>
        <v>0</v>
      </c>
      <c r="AN118" s="1">
        <f>IF($B118=AN$1,1,0)</f>
        <v>0</v>
      </c>
      <c r="AO118" s="1">
        <f>IF($B118=AO$1,1,0)</f>
        <v>0</v>
      </c>
      <c r="AP118" s="1">
        <f>IF($B118=AP$1,1,0)</f>
        <v>0</v>
      </c>
      <c r="AQ118" s="1">
        <f>IF($B118=AQ$1,1,0)</f>
        <v>0</v>
      </c>
      <c r="AR118" s="1">
        <f>IF($B118=AR$1,1,0)</f>
        <v>0</v>
      </c>
      <c r="AS118" s="1">
        <f>IF($B118=AS$1,1,0)</f>
        <v>0</v>
      </c>
      <c r="AT118" s="1">
        <f>IF($B118=AT$1,1,0)</f>
        <v>0</v>
      </c>
      <c r="AU118" s="1">
        <f>IF($B118=AU$1,1,0)</f>
        <v>0</v>
      </c>
      <c r="AV118" s="1">
        <f>IF($B118=AV$1,1,0)</f>
        <v>0</v>
      </c>
      <c r="AW118" s="1">
        <f>IF($B118=AW$1,1,0)</f>
        <v>0</v>
      </c>
      <c r="AX118" s="1">
        <f>IF($B118=AX$1,1,0)</f>
        <v>0</v>
      </c>
      <c r="AY118" s="1">
        <f>IF($B118=AY$1,1,0)</f>
        <v>0</v>
      </c>
      <c r="AZ118" s="1">
        <f>IF($B118=AZ$1,1,0)</f>
        <v>0</v>
      </c>
      <c r="BA118" s="1">
        <f>IF($B118=BA$1,1,0)</f>
        <v>0</v>
      </c>
      <c r="BB118" s="1">
        <f>IF($B118=BB$1,1,0)</f>
        <v>0</v>
      </c>
      <c r="BC118" s="1">
        <f>IF($B118=BC$1,1,0)</f>
        <v>0</v>
      </c>
      <c r="BD118" s="1">
        <f>IF($B118=BD$1,1,0)</f>
        <v>0</v>
      </c>
    </row>
    <row r="119" spans="1:56" x14ac:dyDescent="0.2">
      <c r="A119" s="3">
        <v>2019</v>
      </c>
      <c r="B119" s="3">
        <v>14</v>
      </c>
      <c r="C119" s="2">
        <v>30320</v>
      </c>
      <c r="D119" s="1">
        <v>118</v>
      </c>
      <c r="E119" s="1">
        <v>1</v>
      </c>
      <c r="F119" s="1">
        <f>IF($B119=F$1,1,0)</f>
        <v>0</v>
      </c>
      <c r="G119" s="1">
        <f>IF($B119=G$1,1,0)</f>
        <v>0</v>
      </c>
      <c r="H119" s="1">
        <f>IF($B119=H$1,1,0)</f>
        <v>0</v>
      </c>
      <c r="I119" s="1">
        <f>IF($B119=I$1,1,0)</f>
        <v>0</v>
      </c>
      <c r="J119" s="1">
        <f>IF($B119=J$1,1,0)</f>
        <v>0</v>
      </c>
      <c r="K119" s="1">
        <f>IF($B119=K$1,1,0)</f>
        <v>0</v>
      </c>
      <c r="L119" s="1">
        <f>IF($B119=L$1,1,0)</f>
        <v>0</v>
      </c>
      <c r="M119" s="1">
        <f>IF($B119=M$1,1,0)</f>
        <v>0</v>
      </c>
      <c r="N119" s="1">
        <f>IF($B119=N$1,1,0)</f>
        <v>0</v>
      </c>
      <c r="O119" s="1">
        <f>IF($B119=O$1,1,0)</f>
        <v>0</v>
      </c>
      <c r="P119" s="1">
        <f>IF($B119=P$1,1,0)</f>
        <v>0</v>
      </c>
      <c r="Q119" s="1">
        <f>IF($B119=Q$1,1,0)</f>
        <v>0</v>
      </c>
      <c r="R119" s="1">
        <f>IF($B119=R$1,1,0)</f>
        <v>0</v>
      </c>
      <c r="S119" s="1">
        <f>IF($B119=S$1,1,0)</f>
        <v>1</v>
      </c>
      <c r="T119" s="1">
        <f>IF($B119=T$1,1,0)</f>
        <v>0</v>
      </c>
      <c r="U119" s="1">
        <f>IF($B119=U$1,1,0)</f>
        <v>0</v>
      </c>
      <c r="V119" s="1">
        <f>IF($B119=V$1,1,0)</f>
        <v>0</v>
      </c>
      <c r="W119" s="1">
        <f>IF($B119=W$1,1,0)</f>
        <v>0</v>
      </c>
      <c r="X119" s="1">
        <f>IF($B119=X$1,1,0)</f>
        <v>0</v>
      </c>
      <c r="Y119" s="1">
        <f>IF($B119=Y$1,1,0)</f>
        <v>0</v>
      </c>
      <c r="Z119" s="1">
        <f>IF($B119=Z$1,1,0)</f>
        <v>0</v>
      </c>
      <c r="AA119" s="1">
        <f>IF($B119=AA$1,1,0)</f>
        <v>0</v>
      </c>
      <c r="AB119" s="1">
        <f>IF($B119=AB$1,1,0)</f>
        <v>0</v>
      </c>
      <c r="AC119" s="1">
        <f>IF($B119=AC$1,1,0)</f>
        <v>0</v>
      </c>
      <c r="AD119" s="1">
        <f>IF($B119=AD$1,1,0)</f>
        <v>0</v>
      </c>
      <c r="AE119" s="1">
        <f>IF($B119=AE$1,1,0)</f>
        <v>0</v>
      </c>
      <c r="AF119" s="1">
        <f>IF($B119=AF$1,1,0)</f>
        <v>0</v>
      </c>
      <c r="AG119" s="1">
        <f>IF($B119=AG$1,1,0)</f>
        <v>0</v>
      </c>
      <c r="AH119" s="1">
        <f>IF($B119=AH$1,1,0)</f>
        <v>0</v>
      </c>
      <c r="AI119" s="1">
        <f>IF($B119=AI$1,1,0)</f>
        <v>0</v>
      </c>
      <c r="AJ119" s="1">
        <f>IF($B119=AJ$1,1,0)</f>
        <v>0</v>
      </c>
      <c r="AK119" s="1">
        <f>IF($B119=AK$1,1,0)</f>
        <v>0</v>
      </c>
      <c r="AL119" s="1">
        <f>IF($B119=AL$1,1,0)</f>
        <v>0</v>
      </c>
      <c r="AM119" s="1">
        <f>IF($B119=AM$1,1,0)</f>
        <v>0</v>
      </c>
      <c r="AN119" s="1">
        <f>IF($B119=AN$1,1,0)</f>
        <v>0</v>
      </c>
      <c r="AO119" s="1">
        <f>IF($B119=AO$1,1,0)</f>
        <v>0</v>
      </c>
      <c r="AP119" s="1">
        <f>IF($B119=AP$1,1,0)</f>
        <v>0</v>
      </c>
      <c r="AQ119" s="1">
        <f>IF($B119=AQ$1,1,0)</f>
        <v>0</v>
      </c>
      <c r="AR119" s="1">
        <f>IF($B119=AR$1,1,0)</f>
        <v>0</v>
      </c>
      <c r="AS119" s="1">
        <f>IF($B119=AS$1,1,0)</f>
        <v>0</v>
      </c>
      <c r="AT119" s="1">
        <f>IF($B119=AT$1,1,0)</f>
        <v>0</v>
      </c>
      <c r="AU119" s="1">
        <f>IF($B119=AU$1,1,0)</f>
        <v>0</v>
      </c>
      <c r="AV119" s="1">
        <f>IF($B119=AV$1,1,0)</f>
        <v>0</v>
      </c>
      <c r="AW119" s="1">
        <f>IF($B119=AW$1,1,0)</f>
        <v>0</v>
      </c>
      <c r="AX119" s="1">
        <f>IF($B119=AX$1,1,0)</f>
        <v>0</v>
      </c>
      <c r="AY119" s="1">
        <f>IF($B119=AY$1,1,0)</f>
        <v>0</v>
      </c>
      <c r="AZ119" s="1">
        <f>IF($B119=AZ$1,1,0)</f>
        <v>0</v>
      </c>
      <c r="BA119" s="1">
        <f>IF($B119=BA$1,1,0)</f>
        <v>0</v>
      </c>
      <c r="BB119" s="1">
        <f>IF($B119=BB$1,1,0)</f>
        <v>0</v>
      </c>
      <c r="BC119" s="1">
        <f>IF($B119=BC$1,1,0)</f>
        <v>0</v>
      </c>
      <c r="BD119" s="1">
        <f>IF($B119=BD$1,1,0)</f>
        <v>0</v>
      </c>
    </row>
    <row r="120" spans="1:56" x14ac:dyDescent="0.2">
      <c r="A120" s="3">
        <v>2019</v>
      </c>
      <c r="B120" s="3">
        <v>15</v>
      </c>
      <c r="C120" s="2">
        <v>29020</v>
      </c>
      <c r="D120" s="1">
        <v>119</v>
      </c>
      <c r="E120" s="1">
        <v>1</v>
      </c>
      <c r="F120" s="1">
        <f>IF($B120=F$1,1,0)</f>
        <v>0</v>
      </c>
      <c r="G120" s="1">
        <f>IF($B120=G$1,1,0)</f>
        <v>0</v>
      </c>
      <c r="H120" s="1">
        <f>IF($B120=H$1,1,0)</f>
        <v>0</v>
      </c>
      <c r="I120" s="1">
        <f>IF($B120=I$1,1,0)</f>
        <v>0</v>
      </c>
      <c r="J120" s="1">
        <f>IF($B120=J$1,1,0)</f>
        <v>0</v>
      </c>
      <c r="K120" s="1">
        <f>IF($B120=K$1,1,0)</f>
        <v>0</v>
      </c>
      <c r="L120" s="1">
        <f>IF($B120=L$1,1,0)</f>
        <v>0</v>
      </c>
      <c r="M120" s="1">
        <f>IF($B120=M$1,1,0)</f>
        <v>0</v>
      </c>
      <c r="N120" s="1">
        <f>IF($B120=N$1,1,0)</f>
        <v>0</v>
      </c>
      <c r="O120" s="1">
        <f>IF($B120=O$1,1,0)</f>
        <v>0</v>
      </c>
      <c r="P120" s="1">
        <f>IF($B120=P$1,1,0)</f>
        <v>0</v>
      </c>
      <c r="Q120" s="1">
        <f>IF($B120=Q$1,1,0)</f>
        <v>0</v>
      </c>
      <c r="R120" s="1">
        <f>IF($B120=R$1,1,0)</f>
        <v>0</v>
      </c>
      <c r="S120" s="1">
        <f>IF($B120=S$1,1,0)</f>
        <v>0</v>
      </c>
      <c r="T120" s="1">
        <f>IF($B120=T$1,1,0)</f>
        <v>1</v>
      </c>
      <c r="U120" s="1">
        <f>IF($B120=U$1,1,0)</f>
        <v>0</v>
      </c>
      <c r="V120" s="1">
        <f>IF($B120=V$1,1,0)</f>
        <v>0</v>
      </c>
      <c r="W120" s="1">
        <f>IF($B120=W$1,1,0)</f>
        <v>0</v>
      </c>
      <c r="X120" s="1">
        <f>IF($B120=X$1,1,0)</f>
        <v>0</v>
      </c>
      <c r="Y120" s="1">
        <f>IF($B120=Y$1,1,0)</f>
        <v>0</v>
      </c>
      <c r="Z120" s="1">
        <f>IF($B120=Z$1,1,0)</f>
        <v>0</v>
      </c>
      <c r="AA120" s="1">
        <f>IF($B120=AA$1,1,0)</f>
        <v>0</v>
      </c>
      <c r="AB120" s="1">
        <f>IF($B120=AB$1,1,0)</f>
        <v>0</v>
      </c>
      <c r="AC120" s="1">
        <f>IF($B120=AC$1,1,0)</f>
        <v>0</v>
      </c>
      <c r="AD120" s="1">
        <f>IF($B120=AD$1,1,0)</f>
        <v>0</v>
      </c>
      <c r="AE120" s="1">
        <f>IF($B120=AE$1,1,0)</f>
        <v>0</v>
      </c>
      <c r="AF120" s="1">
        <f>IF($B120=AF$1,1,0)</f>
        <v>0</v>
      </c>
      <c r="AG120" s="1">
        <f>IF($B120=AG$1,1,0)</f>
        <v>0</v>
      </c>
      <c r="AH120" s="1">
        <f>IF($B120=AH$1,1,0)</f>
        <v>0</v>
      </c>
      <c r="AI120" s="1">
        <f>IF($B120=AI$1,1,0)</f>
        <v>0</v>
      </c>
      <c r="AJ120" s="1">
        <f>IF($B120=AJ$1,1,0)</f>
        <v>0</v>
      </c>
      <c r="AK120" s="1">
        <f>IF($B120=AK$1,1,0)</f>
        <v>0</v>
      </c>
      <c r="AL120" s="1">
        <f>IF($B120=AL$1,1,0)</f>
        <v>0</v>
      </c>
      <c r="AM120" s="1">
        <f>IF($B120=AM$1,1,0)</f>
        <v>0</v>
      </c>
      <c r="AN120" s="1">
        <f>IF($B120=AN$1,1,0)</f>
        <v>0</v>
      </c>
      <c r="AO120" s="1">
        <f>IF($B120=AO$1,1,0)</f>
        <v>0</v>
      </c>
      <c r="AP120" s="1">
        <f>IF($B120=AP$1,1,0)</f>
        <v>0</v>
      </c>
      <c r="AQ120" s="1">
        <f>IF($B120=AQ$1,1,0)</f>
        <v>0</v>
      </c>
      <c r="AR120" s="1">
        <f>IF($B120=AR$1,1,0)</f>
        <v>0</v>
      </c>
      <c r="AS120" s="1">
        <f>IF($B120=AS$1,1,0)</f>
        <v>0</v>
      </c>
      <c r="AT120" s="1">
        <f>IF($B120=AT$1,1,0)</f>
        <v>0</v>
      </c>
      <c r="AU120" s="1">
        <f>IF($B120=AU$1,1,0)</f>
        <v>0</v>
      </c>
      <c r="AV120" s="1">
        <f>IF($B120=AV$1,1,0)</f>
        <v>0</v>
      </c>
      <c r="AW120" s="1">
        <f>IF($B120=AW$1,1,0)</f>
        <v>0</v>
      </c>
      <c r="AX120" s="1">
        <f>IF($B120=AX$1,1,0)</f>
        <v>0</v>
      </c>
      <c r="AY120" s="1">
        <f>IF($B120=AY$1,1,0)</f>
        <v>0</v>
      </c>
      <c r="AZ120" s="1">
        <f>IF($B120=AZ$1,1,0)</f>
        <v>0</v>
      </c>
      <c r="BA120" s="1">
        <f>IF($B120=BA$1,1,0)</f>
        <v>0</v>
      </c>
      <c r="BB120" s="1">
        <f>IF($B120=BB$1,1,0)</f>
        <v>0</v>
      </c>
      <c r="BC120" s="1">
        <f>IF($B120=BC$1,1,0)</f>
        <v>0</v>
      </c>
      <c r="BD120" s="1">
        <f>IF($B120=BD$1,1,0)</f>
        <v>0</v>
      </c>
    </row>
    <row r="121" spans="1:56" x14ac:dyDescent="0.2">
      <c r="A121" s="3">
        <v>2019</v>
      </c>
      <c r="B121" s="3">
        <v>16</v>
      </c>
      <c r="C121" s="2">
        <v>30889.999</v>
      </c>
      <c r="D121" s="1">
        <v>120</v>
      </c>
      <c r="E121" s="1">
        <v>1</v>
      </c>
      <c r="F121" s="1">
        <f>IF($B121=F$1,1,0)</f>
        <v>0</v>
      </c>
      <c r="G121" s="1">
        <f>IF($B121=G$1,1,0)</f>
        <v>0</v>
      </c>
      <c r="H121" s="1">
        <f>IF($B121=H$1,1,0)</f>
        <v>0</v>
      </c>
      <c r="I121" s="1">
        <f>IF($B121=I$1,1,0)</f>
        <v>0</v>
      </c>
      <c r="J121" s="1">
        <f>IF($B121=J$1,1,0)</f>
        <v>0</v>
      </c>
      <c r="K121" s="1">
        <f>IF($B121=K$1,1,0)</f>
        <v>0</v>
      </c>
      <c r="L121" s="1">
        <f>IF($B121=L$1,1,0)</f>
        <v>0</v>
      </c>
      <c r="M121" s="1">
        <f>IF($B121=M$1,1,0)</f>
        <v>0</v>
      </c>
      <c r="N121" s="1">
        <f>IF($B121=N$1,1,0)</f>
        <v>0</v>
      </c>
      <c r="O121" s="1">
        <f>IF($B121=O$1,1,0)</f>
        <v>0</v>
      </c>
      <c r="P121" s="1">
        <f>IF($B121=P$1,1,0)</f>
        <v>0</v>
      </c>
      <c r="Q121" s="1">
        <f>IF($B121=Q$1,1,0)</f>
        <v>0</v>
      </c>
      <c r="R121" s="1">
        <f>IF($B121=R$1,1,0)</f>
        <v>0</v>
      </c>
      <c r="S121" s="1">
        <f>IF($B121=S$1,1,0)</f>
        <v>0</v>
      </c>
      <c r="T121" s="1">
        <f>IF($B121=T$1,1,0)</f>
        <v>0</v>
      </c>
      <c r="U121" s="1">
        <f>IF($B121=U$1,1,0)</f>
        <v>1</v>
      </c>
      <c r="V121" s="1">
        <f>IF($B121=V$1,1,0)</f>
        <v>0</v>
      </c>
      <c r="W121" s="1">
        <f>IF($B121=W$1,1,0)</f>
        <v>0</v>
      </c>
      <c r="X121" s="1">
        <f>IF($B121=X$1,1,0)</f>
        <v>0</v>
      </c>
      <c r="Y121" s="1">
        <f>IF($B121=Y$1,1,0)</f>
        <v>0</v>
      </c>
      <c r="Z121" s="1">
        <f>IF($B121=Z$1,1,0)</f>
        <v>0</v>
      </c>
      <c r="AA121" s="1">
        <f>IF($B121=AA$1,1,0)</f>
        <v>0</v>
      </c>
      <c r="AB121" s="1">
        <f>IF($B121=AB$1,1,0)</f>
        <v>0</v>
      </c>
      <c r="AC121" s="1">
        <f>IF($B121=AC$1,1,0)</f>
        <v>0</v>
      </c>
      <c r="AD121" s="1">
        <f>IF($B121=AD$1,1,0)</f>
        <v>0</v>
      </c>
      <c r="AE121" s="1">
        <f>IF($B121=AE$1,1,0)</f>
        <v>0</v>
      </c>
      <c r="AF121" s="1">
        <f>IF($B121=AF$1,1,0)</f>
        <v>0</v>
      </c>
      <c r="AG121" s="1">
        <f>IF($B121=AG$1,1,0)</f>
        <v>0</v>
      </c>
      <c r="AH121" s="1">
        <f>IF($B121=AH$1,1,0)</f>
        <v>0</v>
      </c>
      <c r="AI121" s="1">
        <f>IF($B121=AI$1,1,0)</f>
        <v>0</v>
      </c>
      <c r="AJ121" s="1">
        <f>IF($B121=AJ$1,1,0)</f>
        <v>0</v>
      </c>
      <c r="AK121" s="1">
        <f>IF($B121=AK$1,1,0)</f>
        <v>0</v>
      </c>
      <c r="AL121" s="1">
        <f>IF($B121=AL$1,1,0)</f>
        <v>0</v>
      </c>
      <c r="AM121" s="1">
        <f>IF($B121=AM$1,1,0)</f>
        <v>0</v>
      </c>
      <c r="AN121" s="1">
        <f>IF($B121=AN$1,1,0)</f>
        <v>0</v>
      </c>
      <c r="AO121" s="1">
        <f>IF($B121=AO$1,1,0)</f>
        <v>0</v>
      </c>
      <c r="AP121" s="1">
        <f>IF($B121=AP$1,1,0)</f>
        <v>0</v>
      </c>
      <c r="AQ121" s="1">
        <f>IF($B121=AQ$1,1,0)</f>
        <v>0</v>
      </c>
      <c r="AR121" s="1">
        <f>IF($B121=AR$1,1,0)</f>
        <v>0</v>
      </c>
      <c r="AS121" s="1">
        <f>IF($B121=AS$1,1,0)</f>
        <v>0</v>
      </c>
      <c r="AT121" s="1">
        <f>IF($B121=AT$1,1,0)</f>
        <v>0</v>
      </c>
      <c r="AU121" s="1">
        <f>IF($B121=AU$1,1,0)</f>
        <v>0</v>
      </c>
      <c r="AV121" s="1">
        <f>IF($B121=AV$1,1,0)</f>
        <v>0</v>
      </c>
      <c r="AW121" s="1">
        <f>IF($B121=AW$1,1,0)</f>
        <v>0</v>
      </c>
      <c r="AX121" s="1">
        <f>IF($B121=AX$1,1,0)</f>
        <v>0</v>
      </c>
      <c r="AY121" s="1">
        <f>IF($B121=AY$1,1,0)</f>
        <v>0</v>
      </c>
      <c r="AZ121" s="1">
        <f>IF($B121=AZ$1,1,0)</f>
        <v>0</v>
      </c>
      <c r="BA121" s="1">
        <f>IF($B121=BA$1,1,0)</f>
        <v>0</v>
      </c>
      <c r="BB121" s="1">
        <f>IF($B121=BB$1,1,0)</f>
        <v>0</v>
      </c>
      <c r="BC121" s="1">
        <f>IF($B121=BC$1,1,0)</f>
        <v>0</v>
      </c>
      <c r="BD121" s="1">
        <f>IF($B121=BD$1,1,0)</f>
        <v>0</v>
      </c>
    </row>
    <row r="122" spans="1:56" x14ac:dyDescent="0.2">
      <c r="A122" s="3">
        <v>2019</v>
      </c>
      <c r="B122" s="3">
        <v>17</v>
      </c>
      <c r="C122" s="2">
        <v>31930</v>
      </c>
      <c r="D122" s="1">
        <v>121</v>
      </c>
      <c r="E122" s="1">
        <v>1</v>
      </c>
      <c r="F122" s="1">
        <f>IF($B122=F$1,1,0)</f>
        <v>0</v>
      </c>
      <c r="G122" s="1">
        <f>IF($B122=G$1,1,0)</f>
        <v>0</v>
      </c>
      <c r="H122" s="1">
        <f>IF($B122=H$1,1,0)</f>
        <v>0</v>
      </c>
      <c r="I122" s="1">
        <f>IF($B122=I$1,1,0)</f>
        <v>0</v>
      </c>
      <c r="J122" s="1">
        <f>IF($B122=J$1,1,0)</f>
        <v>0</v>
      </c>
      <c r="K122" s="1">
        <f>IF($B122=K$1,1,0)</f>
        <v>0</v>
      </c>
      <c r="L122" s="1">
        <f>IF($B122=L$1,1,0)</f>
        <v>0</v>
      </c>
      <c r="M122" s="1">
        <f>IF($B122=M$1,1,0)</f>
        <v>0</v>
      </c>
      <c r="N122" s="1">
        <f>IF($B122=N$1,1,0)</f>
        <v>0</v>
      </c>
      <c r="O122" s="1">
        <f>IF($B122=O$1,1,0)</f>
        <v>0</v>
      </c>
      <c r="P122" s="1">
        <f>IF($B122=P$1,1,0)</f>
        <v>0</v>
      </c>
      <c r="Q122" s="1">
        <f>IF($B122=Q$1,1,0)</f>
        <v>0</v>
      </c>
      <c r="R122" s="1">
        <f>IF($B122=R$1,1,0)</f>
        <v>0</v>
      </c>
      <c r="S122" s="1">
        <f>IF($B122=S$1,1,0)</f>
        <v>0</v>
      </c>
      <c r="T122" s="1">
        <f>IF($B122=T$1,1,0)</f>
        <v>0</v>
      </c>
      <c r="U122" s="1">
        <f>IF($B122=U$1,1,0)</f>
        <v>0</v>
      </c>
      <c r="V122" s="1">
        <f>IF($B122=V$1,1,0)</f>
        <v>1</v>
      </c>
      <c r="W122" s="1">
        <f>IF($B122=W$1,1,0)</f>
        <v>0</v>
      </c>
      <c r="X122" s="1">
        <f>IF($B122=X$1,1,0)</f>
        <v>0</v>
      </c>
      <c r="Y122" s="1">
        <f>IF($B122=Y$1,1,0)</f>
        <v>0</v>
      </c>
      <c r="Z122" s="1">
        <f>IF($B122=Z$1,1,0)</f>
        <v>0</v>
      </c>
      <c r="AA122" s="1">
        <f>IF($B122=AA$1,1,0)</f>
        <v>0</v>
      </c>
      <c r="AB122" s="1">
        <f>IF($B122=AB$1,1,0)</f>
        <v>0</v>
      </c>
      <c r="AC122" s="1">
        <f>IF($B122=AC$1,1,0)</f>
        <v>0</v>
      </c>
      <c r="AD122" s="1">
        <f>IF($B122=AD$1,1,0)</f>
        <v>0</v>
      </c>
      <c r="AE122" s="1">
        <f>IF($B122=AE$1,1,0)</f>
        <v>0</v>
      </c>
      <c r="AF122" s="1">
        <f>IF($B122=AF$1,1,0)</f>
        <v>0</v>
      </c>
      <c r="AG122" s="1">
        <f>IF($B122=AG$1,1,0)</f>
        <v>0</v>
      </c>
      <c r="AH122" s="1">
        <f>IF($B122=AH$1,1,0)</f>
        <v>0</v>
      </c>
      <c r="AI122" s="1">
        <f>IF($B122=AI$1,1,0)</f>
        <v>0</v>
      </c>
      <c r="AJ122" s="1">
        <f>IF($B122=AJ$1,1,0)</f>
        <v>0</v>
      </c>
      <c r="AK122" s="1">
        <f>IF($B122=AK$1,1,0)</f>
        <v>0</v>
      </c>
      <c r="AL122" s="1">
        <f>IF($B122=AL$1,1,0)</f>
        <v>0</v>
      </c>
      <c r="AM122" s="1">
        <f>IF($B122=AM$1,1,0)</f>
        <v>0</v>
      </c>
      <c r="AN122" s="1">
        <f>IF($B122=AN$1,1,0)</f>
        <v>0</v>
      </c>
      <c r="AO122" s="1">
        <f>IF($B122=AO$1,1,0)</f>
        <v>0</v>
      </c>
      <c r="AP122" s="1">
        <f>IF($B122=AP$1,1,0)</f>
        <v>0</v>
      </c>
      <c r="AQ122" s="1">
        <f>IF($B122=AQ$1,1,0)</f>
        <v>0</v>
      </c>
      <c r="AR122" s="1">
        <f>IF($B122=AR$1,1,0)</f>
        <v>0</v>
      </c>
      <c r="AS122" s="1">
        <f>IF($B122=AS$1,1,0)</f>
        <v>0</v>
      </c>
      <c r="AT122" s="1">
        <f>IF($B122=AT$1,1,0)</f>
        <v>0</v>
      </c>
      <c r="AU122" s="1">
        <f>IF($B122=AU$1,1,0)</f>
        <v>0</v>
      </c>
      <c r="AV122" s="1">
        <f>IF($B122=AV$1,1,0)</f>
        <v>0</v>
      </c>
      <c r="AW122" s="1">
        <f>IF($B122=AW$1,1,0)</f>
        <v>0</v>
      </c>
      <c r="AX122" s="1">
        <f>IF($B122=AX$1,1,0)</f>
        <v>0</v>
      </c>
      <c r="AY122" s="1">
        <f>IF($B122=AY$1,1,0)</f>
        <v>0</v>
      </c>
      <c r="AZ122" s="1">
        <f>IF($B122=AZ$1,1,0)</f>
        <v>0</v>
      </c>
      <c r="BA122" s="1">
        <f>IF($B122=BA$1,1,0)</f>
        <v>0</v>
      </c>
      <c r="BB122" s="1">
        <f>IF($B122=BB$1,1,0)</f>
        <v>0</v>
      </c>
      <c r="BC122" s="1">
        <f>IF($B122=BC$1,1,0)</f>
        <v>0</v>
      </c>
      <c r="BD122" s="1">
        <f>IF($B122=BD$1,1,0)</f>
        <v>0</v>
      </c>
    </row>
    <row r="123" spans="1:56" x14ac:dyDescent="0.2">
      <c r="A123" s="3">
        <v>2019</v>
      </c>
      <c r="B123" s="3">
        <v>18</v>
      </c>
      <c r="C123" s="2">
        <v>31570</v>
      </c>
      <c r="D123" s="1">
        <v>122</v>
      </c>
      <c r="E123" s="1">
        <v>1</v>
      </c>
      <c r="F123" s="1">
        <f>IF($B123=F$1,1,0)</f>
        <v>0</v>
      </c>
      <c r="G123" s="1">
        <f>IF($B123=G$1,1,0)</f>
        <v>0</v>
      </c>
      <c r="H123" s="1">
        <f>IF($B123=H$1,1,0)</f>
        <v>0</v>
      </c>
      <c r="I123" s="1">
        <f>IF($B123=I$1,1,0)</f>
        <v>0</v>
      </c>
      <c r="J123" s="1">
        <f>IF($B123=J$1,1,0)</f>
        <v>0</v>
      </c>
      <c r="K123" s="1">
        <f>IF($B123=K$1,1,0)</f>
        <v>0</v>
      </c>
      <c r="L123" s="1">
        <f>IF($B123=L$1,1,0)</f>
        <v>0</v>
      </c>
      <c r="M123" s="1">
        <f>IF($B123=M$1,1,0)</f>
        <v>0</v>
      </c>
      <c r="N123" s="1">
        <f>IF($B123=N$1,1,0)</f>
        <v>0</v>
      </c>
      <c r="O123" s="1">
        <f>IF($B123=O$1,1,0)</f>
        <v>0</v>
      </c>
      <c r="P123" s="1">
        <f>IF($B123=P$1,1,0)</f>
        <v>0</v>
      </c>
      <c r="Q123" s="1">
        <f>IF($B123=Q$1,1,0)</f>
        <v>0</v>
      </c>
      <c r="R123" s="1">
        <f>IF($B123=R$1,1,0)</f>
        <v>0</v>
      </c>
      <c r="S123" s="1">
        <f>IF($B123=S$1,1,0)</f>
        <v>0</v>
      </c>
      <c r="T123" s="1">
        <f>IF($B123=T$1,1,0)</f>
        <v>0</v>
      </c>
      <c r="U123" s="1">
        <f>IF($B123=U$1,1,0)</f>
        <v>0</v>
      </c>
      <c r="V123" s="1">
        <f>IF($B123=V$1,1,0)</f>
        <v>0</v>
      </c>
      <c r="W123" s="1">
        <f>IF($B123=W$1,1,0)</f>
        <v>1</v>
      </c>
      <c r="X123" s="1">
        <f>IF($B123=X$1,1,0)</f>
        <v>0</v>
      </c>
      <c r="Y123" s="1">
        <f>IF($B123=Y$1,1,0)</f>
        <v>0</v>
      </c>
      <c r="Z123" s="1">
        <f>IF($B123=Z$1,1,0)</f>
        <v>0</v>
      </c>
      <c r="AA123" s="1">
        <f>IF($B123=AA$1,1,0)</f>
        <v>0</v>
      </c>
      <c r="AB123" s="1">
        <f>IF($B123=AB$1,1,0)</f>
        <v>0</v>
      </c>
      <c r="AC123" s="1">
        <f>IF($B123=AC$1,1,0)</f>
        <v>0</v>
      </c>
      <c r="AD123" s="1">
        <f>IF($B123=AD$1,1,0)</f>
        <v>0</v>
      </c>
      <c r="AE123" s="1">
        <f>IF($B123=AE$1,1,0)</f>
        <v>0</v>
      </c>
      <c r="AF123" s="1">
        <f>IF($B123=AF$1,1,0)</f>
        <v>0</v>
      </c>
      <c r="AG123" s="1">
        <f>IF($B123=AG$1,1,0)</f>
        <v>0</v>
      </c>
      <c r="AH123" s="1">
        <f>IF($B123=AH$1,1,0)</f>
        <v>0</v>
      </c>
      <c r="AI123" s="1">
        <f>IF($B123=AI$1,1,0)</f>
        <v>0</v>
      </c>
      <c r="AJ123" s="1">
        <f>IF($B123=AJ$1,1,0)</f>
        <v>0</v>
      </c>
      <c r="AK123" s="1">
        <f>IF($B123=AK$1,1,0)</f>
        <v>0</v>
      </c>
      <c r="AL123" s="1">
        <f>IF($B123=AL$1,1,0)</f>
        <v>0</v>
      </c>
      <c r="AM123" s="1">
        <f>IF($B123=AM$1,1,0)</f>
        <v>0</v>
      </c>
      <c r="AN123" s="1">
        <f>IF($B123=AN$1,1,0)</f>
        <v>0</v>
      </c>
      <c r="AO123" s="1">
        <f>IF($B123=AO$1,1,0)</f>
        <v>0</v>
      </c>
      <c r="AP123" s="1">
        <f>IF($B123=AP$1,1,0)</f>
        <v>0</v>
      </c>
      <c r="AQ123" s="1">
        <f>IF($B123=AQ$1,1,0)</f>
        <v>0</v>
      </c>
      <c r="AR123" s="1">
        <f>IF($B123=AR$1,1,0)</f>
        <v>0</v>
      </c>
      <c r="AS123" s="1">
        <f>IF($B123=AS$1,1,0)</f>
        <v>0</v>
      </c>
      <c r="AT123" s="1">
        <f>IF($B123=AT$1,1,0)</f>
        <v>0</v>
      </c>
      <c r="AU123" s="1">
        <f>IF($B123=AU$1,1,0)</f>
        <v>0</v>
      </c>
      <c r="AV123" s="1">
        <f>IF($B123=AV$1,1,0)</f>
        <v>0</v>
      </c>
      <c r="AW123" s="1">
        <f>IF($B123=AW$1,1,0)</f>
        <v>0</v>
      </c>
      <c r="AX123" s="1">
        <f>IF($B123=AX$1,1,0)</f>
        <v>0</v>
      </c>
      <c r="AY123" s="1">
        <f>IF($B123=AY$1,1,0)</f>
        <v>0</v>
      </c>
      <c r="AZ123" s="1">
        <f>IF($B123=AZ$1,1,0)</f>
        <v>0</v>
      </c>
      <c r="BA123" s="1">
        <f>IF($B123=BA$1,1,0)</f>
        <v>0</v>
      </c>
      <c r="BB123" s="1">
        <f>IF($B123=BB$1,1,0)</f>
        <v>0</v>
      </c>
      <c r="BC123" s="1">
        <f>IF($B123=BC$1,1,0)</f>
        <v>0</v>
      </c>
      <c r="BD123" s="1">
        <f>IF($B123=BD$1,1,0)</f>
        <v>0</v>
      </c>
    </row>
    <row r="124" spans="1:56" x14ac:dyDescent="0.2">
      <c r="A124" s="3">
        <v>2019</v>
      </c>
      <c r="B124" s="3">
        <v>19</v>
      </c>
      <c r="C124" s="2">
        <v>31730</v>
      </c>
      <c r="D124" s="1">
        <v>123</v>
      </c>
      <c r="E124" s="1">
        <v>1</v>
      </c>
      <c r="F124" s="1">
        <f>IF($B124=F$1,1,0)</f>
        <v>0</v>
      </c>
      <c r="G124" s="1">
        <f>IF($B124=G$1,1,0)</f>
        <v>0</v>
      </c>
      <c r="H124" s="1">
        <f>IF($B124=H$1,1,0)</f>
        <v>0</v>
      </c>
      <c r="I124" s="1">
        <f>IF($B124=I$1,1,0)</f>
        <v>0</v>
      </c>
      <c r="J124" s="1">
        <f>IF($B124=J$1,1,0)</f>
        <v>0</v>
      </c>
      <c r="K124" s="1">
        <f>IF($B124=K$1,1,0)</f>
        <v>0</v>
      </c>
      <c r="L124" s="1">
        <f>IF($B124=L$1,1,0)</f>
        <v>0</v>
      </c>
      <c r="M124" s="1">
        <f>IF($B124=M$1,1,0)</f>
        <v>0</v>
      </c>
      <c r="N124" s="1">
        <f>IF($B124=N$1,1,0)</f>
        <v>0</v>
      </c>
      <c r="O124" s="1">
        <f>IF($B124=O$1,1,0)</f>
        <v>0</v>
      </c>
      <c r="P124" s="1">
        <f>IF($B124=P$1,1,0)</f>
        <v>0</v>
      </c>
      <c r="Q124" s="1">
        <f>IF($B124=Q$1,1,0)</f>
        <v>0</v>
      </c>
      <c r="R124" s="1">
        <f>IF($B124=R$1,1,0)</f>
        <v>0</v>
      </c>
      <c r="S124" s="1">
        <f>IF($B124=S$1,1,0)</f>
        <v>0</v>
      </c>
      <c r="T124" s="1">
        <f>IF($B124=T$1,1,0)</f>
        <v>0</v>
      </c>
      <c r="U124" s="1">
        <f>IF($B124=U$1,1,0)</f>
        <v>0</v>
      </c>
      <c r="V124" s="1">
        <f>IF($B124=V$1,1,0)</f>
        <v>0</v>
      </c>
      <c r="W124" s="1">
        <f>IF($B124=W$1,1,0)</f>
        <v>0</v>
      </c>
      <c r="X124" s="1">
        <f>IF($B124=X$1,1,0)</f>
        <v>1</v>
      </c>
      <c r="Y124" s="1">
        <f>IF($B124=Y$1,1,0)</f>
        <v>0</v>
      </c>
      <c r="Z124" s="1">
        <f>IF($B124=Z$1,1,0)</f>
        <v>0</v>
      </c>
      <c r="AA124" s="1">
        <f>IF($B124=AA$1,1,0)</f>
        <v>0</v>
      </c>
      <c r="AB124" s="1">
        <f>IF($B124=AB$1,1,0)</f>
        <v>0</v>
      </c>
      <c r="AC124" s="1">
        <f>IF($B124=AC$1,1,0)</f>
        <v>0</v>
      </c>
      <c r="AD124" s="1">
        <f>IF($B124=AD$1,1,0)</f>
        <v>0</v>
      </c>
      <c r="AE124" s="1">
        <f>IF($B124=AE$1,1,0)</f>
        <v>0</v>
      </c>
      <c r="AF124" s="1">
        <f>IF($B124=AF$1,1,0)</f>
        <v>0</v>
      </c>
      <c r="AG124" s="1">
        <f>IF($B124=AG$1,1,0)</f>
        <v>0</v>
      </c>
      <c r="AH124" s="1">
        <f>IF($B124=AH$1,1,0)</f>
        <v>0</v>
      </c>
      <c r="AI124" s="1">
        <f>IF($B124=AI$1,1,0)</f>
        <v>0</v>
      </c>
      <c r="AJ124" s="1">
        <f>IF($B124=AJ$1,1,0)</f>
        <v>0</v>
      </c>
      <c r="AK124" s="1">
        <f>IF($B124=AK$1,1,0)</f>
        <v>0</v>
      </c>
      <c r="AL124" s="1">
        <f>IF($B124=AL$1,1,0)</f>
        <v>0</v>
      </c>
      <c r="AM124" s="1">
        <f>IF($B124=AM$1,1,0)</f>
        <v>0</v>
      </c>
      <c r="AN124" s="1">
        <f>IF($B124=AN$1,1,0)</f>
        <v>0</v>
      </c>
      <c r="AO124" s="1">
        <f>IF($B124=AO$1,1,0)</f>
        <v>0</v>
      </c>
      <c r="AP124" s="1">
        <f>IF($B124=AP$1,1,0)</f>
        <v>0</v>
      </c>
      <c r="AQ124" s="1">
        <f>IF($B124=AQ$1,1,0)</f>
        <v>0</v>
      </c>
      <c r="AR124" s="1">
        <f>IF($B124=AR$1,1,0)</f>
        <v>0</v>
      </c>
      <c r="AS124" s="1">
        <f>IF($B124=AS$1,1,0)</f>
        <v>0</v>
      </c>
      <c r="AT124" s="1">
        <f>IF($B124=AT$1,1,0)</f>
        <v>0</v>
      </c>
      <c r="AU124" s="1">
        <f>IF($B124=AU$1,1,0)</f>
        <v>0</v>
      </c>
      <c r="AV124" s="1">
        <f>IF($B124=AV$1,1,0)</f>
        <v>0</v>
      </c>
      <c r="AW124" s="1">
        <f>IF($B124=AW$1,1,0)</f>
        <v>0</v>
      </c>
      <c r="AX124" s="1">
        <f>IF($B124=AX$1,1,0)</f>
        <v>0</v>
      </c>
      <c r="AY124" s="1">
        <f>IF($B124=AY$1,1,0)</f>
        <v>0</v>
      </c>
      <c r="AZ124" s="1">
        <f>IF($B124=AZ$1,1,0)</f>
        <v>0</v>
      </c>
      <c r="BA124" s="1">
        <f>IF($B124=BA$1,1,0)</f>
        <v>0</v>
      </c>
      <c r="BB124" s="1">
        <f>IF($B124=BB$1,1,0)</f>
        <v>0</v>
      </c>
      <c r="BC124" s="1">
        <f>IF($B124=BC$1,1,0)</f>
        <v>0</v>
      </c>
      <c r="BD124" s="1">
        <f>IF($B124=BD$1,1,0)</f>
        <v>0</v>
      </c>
    </row>
    <row r="125" spans="1:56" x14ac:dyDescent="0.2">
      <c r="A125" s="3">
        <v>2019</v>
      </c>
      <c r="B125" s="3">
        <v>20</v>
      </c>
      <c r="C125" s="2">
        <v>32750</v>
      </c>
      <c r="D125" s="1">
        <v>124</v>
      </c>
      <c r="E125" s="1">
        <v>1</v>
      </c>
      <c r="F125" s="1">
        <f>IF($B125=F$1,1,0)</f>
        <v>0</v>
      </c>
      <c r="G125" s="1">
        <f>IF($B125=G$1,1,0)</f>
        <v>0</v>
      </c>
      <c r="H125" s="1">
        <f>IF($B125=H$1,1,0)</f>
        <v>0</v>
      </c>
      <c r="I125" s="1">
        <f>IF($B125=I$1,1,0)</f>
        <v>0</v>
      </c>
      <c r="J125" s="1">
        <f>IF($B125=J$1,1,0)</f>
        <v>0</v>
      </c>
      <c r="K125" s="1">
        <f>IF($B125=K$1,1,0)</f>
        <v>0</v>
      </c>
      <c r="L125" s="1">
        <f>IF($B125=L$1,1,0)</f>
        <v>0</v>
      </c>
      <c r="M125" s="1">
        <f>IF($B125=M$1,1,0)</f>
        <v>0</v>
      </c>
      <c r="N125" s="1">
        <f>IF($B125=N$1,1,0)</f>
        <v>0</v>
      </c>
      <c r="O125" s="1">
        <f>IF($B125=O$1,1,0)</f>
        <v>0</v>
      </c>
      <c r="P125" s="1">
        <f>IF($B125=P$1,1,0)</f>
        <v>0</v>
      </c>
      <c r="Q125" s="1">
        <f>IF($B125=Q$1,1,0)</f>
        <v>0</v>
      </c>
      <c r="R125" s="1">
        <f>IF($B125=R$1,1,0)</f>
        <v>0</v>
      </c>
      <c r="S125" s="1">
        <f>IF($B125=S$1,1,0)</f>
        <v>0</v>
      </c>
      <c r="T125" s="1">
        <f>IF($B125=T$1,1,0)</f>
        <v>0</v>
      </c>
      <c r="U125" s="1">
        <f>IF($B125=U$1,1,0)</f>
        <v>0</v>
      </c>
      <c r="V125" s="1">
        <f>IF($B125=V$1,1,0)</f>
        <v>0</v>
      </c>
      <c r="W125" s="1">
        <f>IF($B125=W$1,1,0)</f>
        <v>0</v>
      </c>
      <c r="X125" s="1">
        <f>IF($B125=X$1,1,0)</f>
        <v>0</v>
      </c>
      <c r="Y125" s="1">
        <f>IF($B125=Y$1,1,0)</f>
        <v>1</v>
      </c>
      <c r="Z125" s="1">
        <f>IF($B125=Z$1,1,0)</f>
        <v>0</v>
      </c>
      <c r="AA125" s="1">
        <f>IF($B125=AA$1,1,0)</f>
        <v>0</v>
      </c>
      <c r="AB125" s="1">
        <f>IF($B125=AB$1,1,0)</f>
        <v>0</v>
      </c>
      <c r="AC125" s="1">
        <f>IF($B125=AC$1,1,0)</f>
        <v>0</v>
      </c>
      <c r="AD125" s="1">
        <f>IF($B125=AD$1,1,0)</f>
        <v>0</v>
      </c>
      <c r="AE125" s="1">
        <f>IF($B125=AE$1,1,0)</f>
        <v>0</v>
      </c>
      <c r="AF125" s="1">
        <f>IF($B125=AF$1,1,0)</f>
        <v>0</v>
      </c>
      <c r="AG125" s="1">
        <f>IF($B125=AG$1,1,0)</f>
        <v>0</v>
      </c>
      <c r="AH125" s="1">
        <f>IF($B125=AH$1,1,0)</f>
        <v>0</v>
      </c>
      <c r="AI125" s="1">
        <f>IF($B125=AI$1,1,0)</f>
        <v>0</v>
      </c>
      <c r="AJ125" s="1">
        <f>IF($B125=AJ$1,1,0)</f>
        <v>0</v>
      </c>
      <c r="AK125" s="1">
        <f>IF($B125=AK$1,1,0)</f>
        <v>0</v>
      </c>
      <c r="AL125" s="1">
        <f>IF($B125=AL$1,1,0)</f>
        <v>0</v>
      </c>
      <c r="AM125" s="1">
        <f>IF($B125=AM$1,1,0)</f>
        <v>0</v>
      </c>
      <c r="AN125" s="1">
        <f>IF($B125=AN$1,1,0)</f>
        <v>0</v>
      </c>
      <c r="AO125" s="1">
        <f>IF($B125=AO$1,1,0)</f>
        <v>0</v>
      </c>
      <c r="AP125" s="1">
        <f>IF($B125=AP$1,1,0)</f>
        <v>0</v>
      </c>
      <c r="AQ125" s="1">
        <f>IF($B125=AQ$1,1,0)</f>
        <v>0</v>
      </c>
      <c r="AR125" s="1">
        <f>IF($B125=AR$1,1,0)</f>
        <v>0</v>
      </c>
      <c r="AS125" s="1">
        <f>IF($B125=AS$1,1,0)</f>
        <v>0</v>
      </c>
      <c r="AT125" s="1">
        <f>IF($B125=AT$1,1,0)</f>
        <v>0</v>
      </c>
      <c r="AU125" s="1">
        <f>IF($B125=AU$1,1,0)</f>
        <v>0</v>
      </c>
      <c r="AV125" s="1">
        <f>IF($B125=AV$1,1,0)</f>
        <v>0</v>
      </c>
      <c r="AW125" s="1">
        <f>IF($B125=AW$1,1,0)</f>
        <v>0</v>
      </c>
      <c r="AX125" s="1">
        <f>IF($B125=AX$1,1,0)</f>
        <v>0</v>
      </c>
      <c r="AY125" s="1">
        <f>IF($B125=AY$1,1,0)</f>
        <v>0</v>
      </c>
      <c r="AZ125" s="1">
        <f>IF($B125=AZ$1,1,0)</f>
        <v>0</v>
      </c>
      <c r="BA125" s="1">
        <f>IF($B125=BA$1,1,0)</f>
        <v>0</v>
      </c>
      <c r="BB125" s="1">
        <f>IF($B125=BB$1,1,0)</f>
        <v>0</v>
      </c>
      <c r="BC125" s="1">
        <f>IF($B125=BC$1,1,0)</f>
        <v>0</v>
      </c>
      <c r="BD125" s="1">
        <f>IF($B125=BD$1,1,0)</f>
        <v>0</v>
      </c>
    </row>
    <row r="126" spans="1:56" x14ac:dyDescent="0.2">
      <c r="A126" s="3">
        <v>2019</v>
      </c>
      <c r="B126" s="3">
        <v>21</v>
      </c>
      <c r="C126" s="2">
        <v>31000</v>
      </c>
      <c r="D126" s="1">
        <v>125</v>
      </c>
      <c r="E126" s="1">
        <v>1</v>
      </c>
      <c r="F126" s="1">
        <f>IF($B126=F$1,1,0)</f>
        <v>0</v>
      </c>
      <c r="G126" s="1">
        <f>IF($B126=G$1,1,0)</f>
        <v>0</v>
      </c>
      <c r="H126" s="1">
        <f>IF($B126=H$1,1,0)</f>
        <v>0</v>
      </c>
      <c r="I126" s="1">
        <f>IF($B126=I$1,1,0)</f>
        <v>0</v>
      </c>
      <c r="J126" s="1">
        <f>IF($B126=J$1,1,0)</f>
        <v>0</v>
      </c>
      <c r="K126" s="1">
        <f>IF($B126=K$1,1,0)</f>
        <v>0</v>
      </c>
      <c r="L126" s="1">
        <f>IF($B126=L$1,1,0)</f>
        <v>0</v>
      </c>
      <c r="M126" s="1">
        <f>IF($B126=M$1,1,0)</f>
        <v>0</v>
      </c>
      <c r="N126" s="1">
        <f>IF($B126=N$1,1,0)</f>
        <v>0</v>
      </c>
      <c r="O126" s="1">
        <f>IF($B126=O$1,1,0)</f>
        <v>0</v>
      </c>
      <c r="P126" s="1">
        <f>IF($B126=P$1,1,0)</f>
        <v>0</v>
      </c>
      <c r="Q126" s="1">
        <f>IF($B126=Q$1,1,0)</f>
        <v>0</v>
      </c>
      <c r="R126" s="1">
        <f>IF($B126=R$1,1,0)</f>
        <v>0</v>
      </c>
      <c r="S126" s="1">
        <f>IF($B126=S$1,1,0)</f>
        <v>0</v>
      </c>
      <c r="T126" s="1">
        <f>IF($B126=T$1,1,0)</f>
        <v>0</v>
      </c>
      <c r="U126" s="1">
        <f>IF($B126=U$1,1,0)</f>
        <v>0</v>
      </c>
      <c r="V126" s="1">
        <f>IF($B126=V$1,1,0)</f>
        <v>0</v>
      </c>
      <c r="W126" s="1">
        <f>IF($B126=W$1,1,0)</f>
        <v>0</v>
      </c>
      <c r="X126" s="1">
        <f>IF($B126=X$1,1,0)</f>
        <v>0</v>
      </c>
      <c r="Y126" s="1">
        <f>IF($B126=Y$1,1,0)</f>
        <v>0</v>
      </c>
      <c r="Z126" s="1">
        <f>IF($B126=Z$1,1,0)</f>
        <v>1</v>
      </c>
      <c r="AA126" s="1">
        <f>IF($B126=AA$1,1,0)</f>
        <v>0</v>
      </c>
      <c r="AB126" s="1">
        <f>IF($B126=AB$1,1,0)</f>
        <v>0</v>
      </c>
      <c r="AC126" s="1">
        <f>IF($B126=AC$1,1,0)</f>
        <v>0</v>
      </c>
      <c r="AD126" s="1">
        <f>IF($B126=AD$1,1,0)</f>
        <v>0</v>
      </c>
      <c r="AE126" s="1">
        <f>IF($B126=AE$1,1,0)</f>
        <v>0</v>
      </c>
      <c r="AF126" s="1">
        <f>IF($B126=AF$1,1,0)</f>
        <v>0</v>
      </c>
      <c r="AG126" s="1">
        <f>IF($B126=AG$1,1,0)</f>
        <v>0</v>
      </c>
      <c r="AH126" s="1">
        <f>IF($B126=AH$1,1,0)</f>
        <v>0</v>
      </c>
      <c r="AI126" s="1">
        <f>IF($B126=AI$1,1,0)</f>
        <v>0</v>
      </c>
      <c r="AJ126" s="1">
        <f>IF($B126=AJ$1,1,0)</f>
        <v>0</v>
      </c>
      <c r="AK126" s="1">
        <f>IF($B126=AK$1,1,0)</f>
        <v>0</v>
      </c>
      <c r="AL126" s="1">
        <f>IF($B126=AL$1,1,0)</f>
        <v>0</v>
      </c>
      <c r="AM126" s="1">
        <f>IF($B126=AM$1,1,0)</f>
        <v>0</v>
      </c>
      <c r="AN126" s="1">
        <f>IF($B126=AN$1,1,0)</f>
        <v>0</v>
      </c>
      <c r="AO126" s="1">
        <f>IF($B126=AO$1,1,0)</f>
        <v>0</v>
      </c>
      <c r="AP126" s="1">
        <f>IF($B126=AP$1,1,0)</f>
        <v>0</v>
      </c>
      <c r="AQ126" s="1">
        <f>IF($B126=AQ$1,1,0)</f>
        <v>0</v>
      </c>
      <c r="AR126" s="1">
        <f>IF($B126=AR$1,1,0)</f>
        <v>0</v>
      </c>
      <c r="AS126" s="1">
        <f>IF($B126=AS$1,1,0)</f>
        <v>0</v>
      </c>
      <c r="AT126" s="1">
        <f>IF($B126=AT$1,1,0)</f>
        <v>0</v>
      </c>
      <c r="AU126" s="1">
        <f>IF($B126=AU$1,1,0)</f>
        <v>0</v>
      </c>
      <c r="AV126" s="1">
        <f>IF($B126=AV$1,1,0)</f>
        <v>0</v>
      </c>
      <c r="AW126" s="1">
        <f>IF($B126=AW$1,1,0)</f>
        <v>0</v>
      </c>
      <c r="AX126" s="1">
        <f>IF($B126=AX$1,1,0)</f>
        <v>0</v>
      </c>
      <c r="AY126" s="1">
        <f>IF($B126=AY$1,1,0)</f>
        <v>0</v>
      </c>
      <c r="AZ126" s="1">
        <f>IF($B126=AZ$1,1,0)</f>
        <v>0</v>
      </c>
      <c r="BA126" s="1">
        <f>IF($B126=BA$1,1,0)</f>
        <v>0</v>
      </c>
      <c r="BB126" s="1">
        <f>IF($B126=BB$1,1,0)</f>
        <v>0</v>
      </c>
      <c r="BC126" s="1">
        <f>IF($B126=BC$1,1,0)</f>
        <v>0</v>
      </c>
      <c r="BD126" s="1">
        <f>IF($B126=BD$1,1,0)</f>
        <v>0</v>
      </c>
    </row>
    <row r="127" spans="1:56" x14ac:dyDescent="0.2">
      <c r="A127" s="3">
        <v>2019</v>
      </c>
      <c r="B127" s="3">
        <v>22</v>
      </c>
      <c r="C127" s="2">
        <v>32700.001</v>
      </c>
      <c r="D127" s="1">
        <v>126</v>
      </c>
      <c r="E127" s="1">
        <v>1</v>
      </c>
      <c r="F127" s="1">
        <f>IF($B127=F$1,1,0)</f>
        <v>0</v>
      </c>
      <c r="G127" s="1">
        <f>IF($B127=G$1,1,0)</f>
        <v>0</v>
      </c>
      <c r="H127" s="1">
        <f>IF($B127=H$1,1,0)</f>
        <v>0</v>
      </c>
      <c r="I127" s="1">
        <f>IF($B127=I$1,1,0)</f>
        <v>0</v>
      </c>
      <c r="J127" s="1">
        <f>IF($B127=J$1,1,0)</f>
        <v>0</v>
      </c>
      <c r="K127" s="1">
        <f>IF($B127=K$1,1,0)</f>
        <v>0</v>
      </c>
      <c r="L127" s="1">
        <f>IF($B127=L$1,1,0)</f>
        <v>0</v>
      </c>
      <c r="M127" s="1">
        <f>IF($B127=M$1,1,0)</f>
        <v>0</v>
      </c>
      <c r="N127" s="1">
        <f>IF($B127=N$1,1,0)</f>
        <v>0</v>
      </c>
      <c r="O127" s="1">
        <f>IF($B127=O$1,1,0)</f>
        <v>0</v>
      </c>
      <c r="P127" s="1">
        <f>IF($B127=P$1,1,0)</f>
        <v>0</v>
      </c>
      <c r="Q127" s="1">
        <f>IF($B127=Q$1,1,0)</f>
        <v>0</v>
      </c>
      <c r="R127" s="1">
        <f>IF($B127=R$1,1,0)</f>
        <v>0</v>
      </c>
      <c r="S127" s="1">
        <f>IF($B127=S$1,1,0)</f>
        <v>0</v>
      </c>
      <c r="T127" s="1">
        <f>IF($B127=T$1,1,0)</f>
        <v>0</v>
      </c>
      <c r="U127" s="1">
        <f>IF($B127=U$1,1,0)</f>
        <v>0</v>
      </c>
      <c r="V127" s="1">
        <f>IF($B127=V$1,1,0)</f>
        <v>0</v>
      </c>
      <c r="W127" s="1">
        <f>IF($B127=W$1,1,0)</f>
        <v>0</v>
      </c>
      <c r="X127" s="1">
        <f>IF($B127=X$1,1,0)</f>
        <v>0</v>
      </c>
      <c r="Y127" s="1">
        <f>IF($B127=Y$1,1,0)</f>
        <v>0</v>
      </c>
      <c r="Z127" s="1">
        <f>IF($B127=Z$1,1,0)</f>
        <v>0</v>
      </c>
      <c r="AA127" s="1">
        <f>IF($B127=AA$1,1,0)</f>
        <v>1</v>
      </c>
      <c r="AB127" s="1">
        <f>IF($B127=AB$1,1,0)</f>
        <v>0</v>
      </c>
      <c r="AC127" s="1">
        <f>IF($B127=AC$1,1,0)</f>
        <v>0</v>
      </c>
      <c r="AD127" s="1">
        <f>IF($B127=AD$1,1,0)</f>
        <v>0</v>
      </c>
      <c r="AE127" s="1">
        <f>IF($B127=AE$1,1,0)</f>
        <v>0</v>
      </c>
      <c r="AF127" s="1">
        <f>IF($B127=AF$1,1,0)</f>
        <v>0</v>
      </c>
      <c r="AG127" s="1">
        <f>IF($B127=AG$1,1,0)</f>
        <v>0</v>
      </c>
      <c r="AH127" s="1">
        <f>IF($B127=AH$1,1,0)</f>
        <v>0</v>
      </c>
      <c r="AI127" s="1">
        <f>IF($B127=AI$1,1,0)</f>
        <v>0</v>
      </c>
      <c r="AJ127" s="1">
        <f>IF($B127=AJ$1,1,0)</f>
        <v>0</v>
      </c>
      <c r="AK127" s="1">
        <f>IF($B127=AK$1,1,0)</f>
        <v>0</v>
      </c>
      <c r="AL127" s="1">
        <f>IF($B127=AL$1,1,0)</f>
        <v>0</v>
      </c>
      <c r="AM127" s="1">
        <f>IF($B127=AM$1,1,0)</f>
        <v>0</v>
      </c>
      <c r="AN127" s="1">
        <f>IF($B127=AN$1,1,0)</f>
        <v>0</v>
      </c>
      <c r="AO127" s="1">
        <f>IF($B127=AO$1,1,0)</f>
        <v>0</v>
      </c>
      <c r="AP127" s="1">
        <f>IF($B127=AP$1,1,0)</f>
        <v>0</v>
      </c>
      <c r="AQ127" s="1">
        <f>IF($B127=AQ$1,1,0)</f>
        <v>0</v>
      </c>
      <c r="AR127" s="1">
        <f>IF($B127=AR$1,1,0)</f>
        <v>0</v>
      </c>
      <c r="AS127" s="1">
        <f>IF($B127=AS$1,1,0)</f>
        <v>0</v>
      </c>
      <c r="AT127" s="1">
        <f>IF($B127=AT$1,1,0)</f>
        <v>0</v>
      </c>
      <c r="AU127" s="1">
        <f>IF($B127=AU$1,1,0)</f>
        <v>0</v>
      </c>
      <c r="AV127" s="1">
        <f>IF($B127=AV$1,1,0)</f>
        <v>0</v>
      </c>
      <c r="AW127" s="1">
        <f>IF($B127=AW$1,1,0)</f>
        <v>0</v>
      </c>
      <c r="AX127" s="1">
        <f>IF($B127=AX$1,1,0)</f>
        <v>0</v>
      </c>
      <c r="AY127" s="1">
        <f>IF($B127=AY$1,1,0)</f>
        <v>0</v>
      </c>
      <c r="AZ127" s="1">
        <f>IF($B127=AZ$1,1,0)</f>
        <v>0</v>
      </c>
      <c r="BA127" s="1">
        <f>IF($B127=BA$1,1,0)</f>
        <v>0</v>
      </c>
      <c r="BB127" s="1">
        <f>IF($B127=BB$1,1,0)</f>
        <v>0</v>
      </c>
      <c r="BC127" s="1">
        <f>IF($B127=BC$1,1,0)</f>
        <v>0</v>
      </c>
      <c r="BD127" s="1">
        <f>IF($B127=BD$1,1,0)</f>
        <v>0</v>
      </c>
    </row>
    <row r="128" spans="1:56" x14ac:dyDescent="0.2">
      <c r="A128" s="3">
        <v>2019</v>
      </c>
      <c r="B128" s="3">
        <v>23</v>
      </c>
      <c r="C128" s="2">
        <v>34000</v>
      </c>
      <c r="D128" s="1">
        <v>127</v>
      </c>
      <c r="E128" s="1">
        <v>1</v>
      </c>
      <c r="F128" s="1">
        <f>IF($B128=F$1,1,0)</f>
        <v>0</v>
      </c>
      <c r="G128" s="1">
        <f>IF($B128=G$1,1,0)</f>
        <v>0</v>
      </c>
      <c r="H128" s="1">
        <f>IF($B128=H$1,1,0)</f>
        <v>0</v>
      </c>
      <c r="I128" s="1">
        <f>IF($B128=I$1,1,0)</f>
        <v>0</v>
      </c>
      <c r="J128" s="1">
        <f>IF($B128=J$1,1,0)</f>
        <v>0</v>
      </c>
      <c r="K128" s="1">
        <f>IF($B128=K$1,1,0)</f>
        <v>0</v>
      </c>
      <c r="L128" s="1">
        <f>IF($B128=L$1,1,0)</f>
        <v>0</v>
      </c>
      <c r="M128" s="1">
        <f>IF($B128=M$1,1,0)</f>
        <v>0</v>
      </c>
      <c r="N128" s="1">
        <f>IF($B128=N$1,1,0)</f>
        <v>0</v>
      </c>
      <c r="O128" s="1">
        <f>IF($B128=O$1,1,0)</f>
        <v>0</v>
      </c>
      <c r="P128" s="1">
        <f>IF($B128=P$1,1,0)</f>
        <v>0</v>
      </c>
      <c r="Q128" s="1">
        <f>IF($B128=Q$1,1,0)</f>
        <v>0</v>
      </c>
      <c r="R128" s="1">
        <f>IF($B128=R$1,1,0)</f>
        <v>0</v>
      </c>
      <c r="S128" s="1">
        <f>IF($B128=S$1,1,0)</f>
        <v>0</v>
      </c>
      <c r="T128" s="1">
        <f>IF($B128=T$1,1,0)</f>
        <v>0</v>
      </c>
      <c r="U128" s="1">
        <f>IF($B128=U$1,1,0)</f>
        <v>0</v>
      </c>
      <c r="V128" s="1">
        <f>IF($B128=V$1,1,0)</f>
        <v>0</v>
      </c>
      <c r="W128" s="1">
        <f>IF($B128=W$1,1,0)</f>
        <v>0</v>
      </c>
      <c r="X128" s="1">
        <f>IF($B128=X$1,1,0)</f>
        <v>0</v>
      </c>
      <c r="Y128" s="1">
        <f>IF($B128=Y$1,1,0)</f>
        <v>0</v>
      </c>
      <c r="Z128" s="1">
        <f>IF($B128=Z$1,1,0)</f>
        <v>0</v>
      </c>
      <c r="AA128" s="1">
        <f>IF($B128=AA$1,1,0)</f>
        <v>0</v>
      </c>
      <c r="AB128" s="1">
        <f>IF($B128=AB$1,1,0)</f>
        <v>1</v>
      </c>
      <c r="AC128" s="1">
        <f>IF($B128=AC$1,1,0)</f>
        <v>0</v>
      </c>
      <c r="AD128" s="1">
        <f>IF($B128=AD$1,1,0)</f>
        <v>0</v>
      </c>
      <c r="AE128" s="1">
        <f>IF($B128=AE$1,1,0)</f>
        <v>0</v>
      </c>
      <c r="AF128" s="1">
        <f>IF($B128=AF$1,1,0)</f>
        <v>0</v>
      </c>
      <c r="AG128" s="1">
        <f>IF($B128=AG$1,1,0)</f>
        <v>0</v>
      </c>
      <c r="AH128" s="1">
        <f>IF($B128=AH$1,1,0)</f>
        <v>0</v>
      </c>
      <c r="AI128" s="1">
        <f>IF($B128=AI$1,1,0)</f>
        <v>0</v>
      </c>
      <c r="AJ128" s="1">
        <f>IF($B128=AJ$1,1,0)</f>
        <v>0</v>
      </c>
      <c r="AK128" s="1">
        <f>IF($B128=AK$1,1,0)</f>
        <v>0</v>
      </c>
      <c r="AL128" s="1">
        <f>IF($B128=AL$1,1,0)</f>
        <v>0</v>
      </c>
      <c r="AM128" s="1">
        <f>IF($B128=AM$1,1,0)</f>
        <v>0</v>
      </c>
      <c r="AN128" s="1">
        <f>IF($B128=AN$1,1,0)</f>
        <v>0</v>
      </c>
      <c r="AO128" s="1">
        <f>IF($B128=AO$1,1,0)</f>
        <v>0</v>
      </c>
      <c r="AP128" s="1">
        <f>IF($B128=AP$1,1,0)</f>
        <v>0</v>
      </c>
      <c r="AQ128" s="1">
        <f>IF($B128=AQ$1,1,0)</f>
        <v>0</v>
      </c>
      <c r="AR128" s="1">
        <f>IF($B128=AR$1,1,0)</f>
        <v>0</v>
      </c>
      <c r="AS128" s="1">
        <f>IF($B128=AS$1,1,0)</f>
        <v>0</v>
      </c>
      <c r="AT128" s="1">
        <f>IF($B128=AT$1,1,0)</f>
        <v>0</v>
      </c>
      <c r="AU128" s="1">
        <f>IF($B128=AU$1,1,0)</f>
        <v>0</v>
      </c>
      <c r="AV128" s="1">
        <f>IF($B128=AV$1,1,0)</f>
        <v>0</v>
      </c>
      <c r="AW128" s="1">
        <f>IF($B128=AW$1,1,0)</f>
        <v>0</v>
      </c>
      <c r="AX128" s="1">
        <f>IF($B128=AX$1,1,0)</f>
        <v>0</v>
      </c>
      <c r="AY128" s="1">
        <f>IF($B128=AY$1,1,0)</f>
        <v>0</v>
      </c>
      <c r="AZ128" s="1">
        <f>IF($B128=AZ$1,1,0)</f>
        <v>0</v>
      </c>
      <c r="BA128" s="1">
        <f>IF($B128=BA$1,1,0)</f>
        <v>0</v>
      </c>
      <c r="BB128" s="1">
        <f>IF($B128=BB$1,1,0)</f>
        <v>0</v>
      </c>
      <c r="BC128" s="1">
        <f>IF($B128=BC$1,1,0)</f>
        <v>0</v>
      </c>
      <c r="BD128" s="1">
        <f>IF($B128=BD$1,1,0)</f>
        <v>0</v>
      </c>
    </row>
    <row r="129" spans="1:56" x14ac:dyDescent="0.2">
      <c r="A129" s="3">
        <v>2019</v>
      </c>
      <c r="B129" s="3">
        <v>24</v>
      </c>
      <c r="C129" s="2">
        <v>33740.002</v>
      </c>
      <c r="D129" s="1">
        <v>128</v>
      </c>
      <c r="E129" s="1">
        <v>1</v>
      </c>
      <c r="F129" s="1">
        <f>IF($B129=F$1,1,0)</f>
        <v>0</v>
      </c>
      <c r="G129" s="1">
        <f>IF($B129=G$1,1,0)</f>
        <v>0</v>
      </c>
      <c r="H129" s="1">
        <f>IF($B129=H$1,1,0)</f>
        <v>0</v>
      </c>
      <c r="I129" s="1">
        <f>IF($B129=I$1,1,0)</f>
        <v>0</v>
      </c>
      <c r="J129" s="1">
        <f>IF($B129=J$1,1,0)</f>
        <v>0</v>
      </c>
      <c r="K129" s="1">
        <f>IF($B129=K$1,1,0)</f>
        <v>0</v>
      </c>
      <c r="L129" s="1">
        <f>IF($B129=L$1,1,0)</f>
        <v>0</v>
      </c>
      <c r="M129" s="1">
        <f>IF($B129=M$1,1,0)</f>
        <v>0</v>
      </c>
      <c r="N129" s="1">
        <f>IF($B129=N$1,1,0)</f>
        <v>0</v>
      </c>
      <c r="O129" s="1">
        <f>IF($B129=O$1,1,0)</f>
        <v>0</v>
      </c>
      <c r="P129" s="1">
        <f>IF($B129=P$1,1,0)</f>
        <v>0</v>
      </c>
      <c r="Q129" s="1">
        <f>IF($B129=Q$1,1,0)</f>
        <v>0</v>
      </c>
      <c r="R129" s="1">
        <f>IF($B129=R$1,1,0)</f>
        <v>0</v>
      </c>
      <c r="S129" s="1">
        <f>IF($B129=S$1,1,0)</f>
        <v>0</v>
      </c>
      <c r="T129" s="1">
        <f>IF($B129=T$1,1,0)</f>
        <v>0</v>
      </c>
      <c r="U129" s="1">
        <f>IF($B129=U$1,1,0)</f>
        <v>0</v>
      </c>
      <c r="V129" s="1">
        <f>IF($B129=V$1,1,0)</f>
        <v>0</v>
      </c>
      <c r="W129" s="1">
        <f>IF($B129=W$1,1,0)</f>
        <v>0</v>
      </c>
      <c r="X129" s="1">
        <f>IF($B129=X$1,1,0)</f>
        <v>0</v>
      </c>
      <c r="Y129" s="1">
        <f>IF($B129=Y$1,1,0)</f>
        <v>0</v>
      </c>
      <c r="Z129" s="1">
        <f>IF($B129=Z$1,1,0)</f>
        <v>0</v>
      </c>
      <c r="AA129" s="1">
        <f>IF($B129=AA$1,1,0)</f>
        <v>0</v>
      </c>
      <c r="AB129" s="1">
        <f>IF($B129=AB$1,1,0)</f>
        <v>0</v>
      </c>
      <c r="AC129" s="1">
        <f>IF($B129=AC$1,1,0)</f>
        <v>1</v>
      </c>
      <c r="AD129" s="1">
        <f>IF($B129=AD$1,1,0)</f>
        <v>0</v>
      </c>
      <c r="AE129" s="1">
        <f>IF($B129=AE$1,1,0)</f>
        <v>0</v>
      </c>
      <c r="AF129" s="1">
        <f>IF($B129=AF$1,1,0)</f>
        <v>0</v>
      </c>
      <c r="AG129" s="1">
        <f>IF($B129=AG$1,1,0)</f>
        <v>0</v>
      </c>
      <c r="AH129" s="1">
        <f>IF($B129=AH$1,1,0)</f>
        <v>0</v>
      </c>
      <c r="AI129" s="1">
        <f>IF($B129=AI$1,1,0)</f>
        <v>0</v>
      </c>
      <c r="AJ129" s="1">
        <f>IF($B129=AJ$1,1,0)</f>
        <v>0</v>
      </c>
      <c r="AK129" s="1">
        <f>IF($B129=AK$1,1,0)</f>
        <v>0</v>
      </c>
      <c r="AL129" s="1">
        <f>IF($B129=AL$1,1,0)</f>
        <v>0</v>
      </c>
      <c r="AM129" s="1">
        <f>IF($B129=AM$1,1,0)</f>
        <v>0</v>
      </c>
      <c r="AN129" s="1">
        <f>IF($B129=AN$1,1,0)</f>
        <v>0</v>
      </c>
      <c r="AO129" s="1">
        <f>IF($B129=AO$1,1,0)</f>
        <v>0</v>
      </c>
      <c r="AP129" s="1">
        <f>IF($B129=AP$1,1,0)</f>
        <v>0</v>
      </c>
      <c r="AQ129" s="1">
        <f>IF($B129=AQ$1,1,0)</f>
        <v>0</v>
      </c>
      <c r="AR129" s="1">
        <f>IF($B129=AR$1,1,0)</f>
        <v>0</v>
      </c>
      <c r="AS129" s="1">
        <f>IF($B129=AS$1,1,0)</f>
        <v>0</v>
      </c>
      <c r="AT129" s="1">
        <f>IF($B129=AT$1,1,0)</f>
        <v>0</v>
      </c>
      <c r="AU129" s="1">
        <f>IF($B129=AU$1,1,0)</f>
        <v>0</v>
      </c>
      <c r="AV129" s="1">
        <f>IF($B129=AV$1,1,0)</f>
        <v>0</v>
      </c>
      <c r="AW129" s="1">
        <f>IF($B129=AW$1,1,0)</f>
        <v>0</v>
      </c>
      <c r="AX129" s="1">
        <f>IF($B129=AX$1,1,0)</f>
        <v>0</v>
      </c>
      <c r="AY129" s="1">
        <f>IF($B129=AY$1,1,0)</f>
        <v>0</v>
      </c>
      <c r="AZ129" s="1">
        <f>IF($B129=AZ$1,1,0)</f>
        <v>0</v>
      </c>
      <c r="BA129" s="1">
        <f>IF($B129=BA$1,1,0)</f>
        <v>0</v>
      </c>
      <c r="BB129" s="1">
        <f>IF($B129=BB$1,1,0)</f>
        <v>0</v>
      </c>
      <c r="BC129" s="1">
        <f>IF($B129=BC$1,1,0)</f>
        <v>0</v>
      </c>
      <c r="BD129" s="1">
        <f>IF($B129=BD$1,1,0)</f>
        <v>0</v>
      </c>
    </row>
    <row r="130" spans="1:56" x14ac:dyDescent="0.2">
      <c r="A130" s="3">
        <v>2019</v>
      </c>
      <c r="B130" s="3">
        <v>25</v>
      </c>
      <c r="C130" s="2">
        <v>35439.999000000003</v>
      </c>
      <c r="D130" s="1">
        <v>129</v>
      </c>
      <c r="E130" s="1">
        <v>1</v>
      </c>
      <c r="F130" s="1">
        <f>IF($B130=F$1,1,0)</f>
        <v>0</v>
      </c>
      <c r="G130" s="1">
        <f>IF($B130=G$1,1,0)</f>
        <v>0</v>
      </c>
      <c r="H130" s="1">
        <f>IF($B130=H$1,1,0)</f>
        <v>0</v>
      </c>
      <c r="I130" s="1">
        <f>IF($B130=I$1,1,0)</f>
        <v>0</v>
      </c>
      <c r="J130" s="1">
        <f>IF($B130=J$1,1,0)</f>
        <v>0</v>
      </c>
      <c r="K130" s="1">
        <f>IF($B130=K$1,1,0)</f>
        <v>0</v>
      </c>
      <c r="L130" s="1">
        <f>IF($B130=L$1,1,0)</f>
        <v>0</v>
      </c>
      <c r="M130" s="1">
        <f>IF($B130=M$1,1,0)</f>
        <v>0</v>
      </c>
      <c r="N130" s="1">
        <f>IF($B130=N$1,1,0)</f>
        <v>0</v>
      </c>
      <c r="O130" s="1">
        <f>IF($B130=O$1,1,0)</f>
        <v>0</v>
      </c>
      <c r="P130" s="1">
        <f>IF($B130=P$1,1,0)</f>
        <v>0</v>
      </c>
      <c r="Q130" s="1">
        <f>IF($B130=Q$1,1,0)</f>
        <v>0</v>
      </c>
      <c r="R130" s="1">
        <f>IF($B130=R$1,1,0)</f>
        <v>0</v>
      </c>
      <c r="S130" s="1">
        <f>IF($B130=S$1,1,0)</f>
        <v>0</v>
      </c>
      <c r="T130" s="1">
        <f>IF($B130=T$1,1,0)</f>
        <v>0</v>
      </c>
      <c r="U130" s="1">
        <f>IF($B130=U$1,1,0)</f>
        <v>0</v>
      </c>
      <c r="V130" s="1">
        <f>IF($B130=V$1,1,0)</f>
        <v>0</v>
      </c>
      <c r="W130" s="1">
        <f>IF($B130=W$1,1,0)</f>
        <v>0</v>
      </c>
      <c r="X130" s="1">
        <f>IF($B130=X$1,1,0)</f>
        <v>0</v>
      </c>
      <c r="Y130" s="1">
        <f>IF($B130=Y$1,1,0)</f>
        <v>0</v>
      </c>
      <c r="Z130" s="1">
        <f>IF($B130=Z$1,1,0)</f>
        <v>0</v>
      </c>
      <c r="AA130" s="1">
        <f>IF($B130=AA$1,1,0)</f>
        <v>0</v>
      </c>
      <c r="AB130" s="1">
        <f>IF($B130=AB$1,1,0)</f>
        <v>0</v>
      </c>
      <c r="AC130" s="1">
        <f>IF($B130=AC$1,1,0)</f>
        <v>0</v>
      </c>
      <c r="AD130" s="1">
        <f>IF($B130=AD$1,1,0)</f>
        <v>1</v>
      </c>
      <c r="AE130" s="1">
        <f>IF($B130=AE$1,1,0)</f>
        <v>0</v>
      </c>
      <c r="AF130" s="1">
        <f>IF($B130=AF$1,1,0)</f>
        <v>0</v>
      </c>
      <c r="AG130" s="1">
        <f>IF($B130=AG$1,1,0)</f>
        <v>0</v>
      </c>
      <c r="AH130" s="1">
        <f>IF($B130=AH$1,1,0)</f>
        <v>0</v>
      </c>
      <c r="AI130" s="1">
        <f>IF($B130=AI$1,1,0)</f>
        <v>0</v>
      </c>
      <c r="AJ130" s="1">
        <f>IF($B130=AJ$1,1,0)</f>
        <v>0</v>
      </c>
      <c r="AK130" s="1">
        <f>IF($B130=AK$1,1,0)</f>
        <v>0</v>
      </c>
      <c r="AL130" s="1">
        <f>IF($B130=AL$1,1,0)</f>
        <v>0</v>
      </c>
      <c r="AM130" s="1">
        <f>IF($B130=AM$1,1,0)</f>
        <v>0</v>
      </c>
      <c r="AN130" s="1">
        <f>IF($B130=AN$1,1,0)</f>
        <v>0</v>
      </c>
      <c r="AO130" s="1">
        <f>IF($B130=AO$1,1,0)</f>
        <v>0</v>
      </c>
      <c r="AP130" s="1">
        <f>IF($B130=AP$1,1,0)</f>
        <v>0</v>
      </c>
      <c r="AQ130" s="1">
        <f>IF($B130=AQ$1,1,0)</f>
        <v>0</v>
      </c>
      <c r="AR130" s="1">
        <f>IF($B130=AR$1,1,0)</f>
        <v>0</v>
      </c>
      <c r="AS130" s="1">
        <f>IF($B130=AS$1,1,0)</f>
        <v>0</v>
      </c>
      <c r="AT130" s="1">
        <f>IF($B130=AT$1,1,0)</f>
        <v>0</v>
      </c>
      <c r="AU130" s="1">
        <f>IF($B130=AU$1,1,0)</f>
        <v>0</v>
      </c>
      <c r="AV130" s="1">
        <f>IF($B130=AV$1,1,0)</f>
        <v>0</v>
      </c>
      <c r="AW130" s="1">
        <f>IF($B130=AW$1,1,0)</f>
        <v>0</v>
      </c>
      <c r="AX130" s="1">
        <f>IF($B130=AX$1,1,0)</f>
        <v>0</v>
      </c>
      <c r="AY130" s="1">
        <f>IF($B130=AY$1,1,0)</f>
        <v>0</v>
      </c>
      <c r="AZ130" s="1">
        <f>IF($B130=AZ$1,1,0)</f>
        <v>0</v>
      </c>
      <c r="BA130" s="1">
        <f>IF($B130=BA$1,1,0)</f>
        <v>0</v>
      </c>
      <c r="BB130" s="1">
        <f>IF($B130=BB$1,1,0)</f>
        <v>0</v>
      </c>
      <c r="BC130" s="1">
        <f>IF($B130=BC$1,1,0)</f>
        <v>0</v>
      </c>
      <c r="BD130" s="1">
        <f>IF($B130=BD$1,1,0)</f>
        <v>0</v>
      </c>
    </row>
    <row r="131" spans="1:56" x14ac:dyDescent="0.2">
      <c r="A131" s="3">
        <v>2019</v>
      </c>
      <c r="B131" s="3">
        <v>26</v>
      </c>
      <c r="C131" s="2">
        <v>35910</v>
      </c>
      <c r="D131" s="1">
        <v>130</v>
      </c>
      <c r="E131" s="1">
        <v>1</v>
      </c>
      <c r="F131" s="1">
        <f>IF($B131=F$1,1,0)</f>
        <v>0</v>
      </c>
      <c r="G131" s="1">
        <f>IF($B131=G$1,1,0)</f>
        <v>0</v>
      </c>
      <c r="H131" s="1">
        <f>IF($B131=H$1,1,0)</f>
        <v>0</v>
      </c>
      <c r="I131" s="1">
        <f>IF($B131=I$1,1,0)</f>
        <v>0</v>
      </c>
      <c r="J131" s="1">
        <f>IF($B131=J$1,1,0)</f>
        <v>0</v>
      </c>
      <c r="K131" s="1">
        <f>IF($B131=K$1,1,0)</f>
        <v>0</v>
      </c>
      <c r="L131" s="1">
        <f>IF($B131=L$1,1,0)</f>
        <v>0</v>
      </c>
      <c r="M131" s="1">
        <f>IF($B131=M$1,1,0)</f>
        <v>0</v>
      </c>
      <c r="N131" s="1">
        <f>IF($B131=N$1,1,0)</f>
        <v>0</v>
      </c>
      <c r="O131" s="1">
        <f>IF($B131=O$1,1,0)</f>
        <v>0</v>
      </c>
      <c r="P131" s="1">
        <f>IF($B131=P$1,1,0)</f>
        <v>0</v>
      </c>
      <c r="Q131" s="1">
        <f>IF($B131=Q$1,1,0)</f>
        <v>0</v>
      </c>
      <c r="R131" s="1">
        <f>IF($B131=R$1,1,0)</f>
        <v>0</v>
      </c>
      <c r="S131" s="1">
        <f>IF($B131=S$1,1,0)</f>
        <v>0</v>
      </c>
      <c r="T131" s="1">
        <f>IF($B131=T$1,1,0)</f>
        <v>0</v>
      </c>
      <c r="U131" s="1">
        <f>IF($B131=U$1,1,0)</f>
        <v>0</v>
      </c>
      <c r="V131" s="1">
        <f>IF($B131=V$1,1,0)</f>
        <v>0</v>
      </c>
      <c r="W131" s="1">
        <f>IF($B131=W$1,1,0)</f>
        <v>0</v>
      </c>
      <c r="X131" s="1">
        <f>IF($B131=X$1,1,0)</f>
        <v>0</v>
      </c>
      <c r="Y131" s="1">
        <f>IF($B131=Y$1,1,0)</f>
        <v>0</v>
      </c>
      <c r="Z131" s="1">
        <f>IF($B131=Z$1,1,0)</f>
        <v>0</v>
      </c>
      <c r="AA131" s="1">
        <f>IF($B131=AA$1,1,0)</f>
        <v>0</v>
      </c>
      <c r="AB131" s="1">
        <f>IF($B131=AB$1,1,0)</f>
        <v>0</v>
      </c>
      <c r="AC131" s="1">
        <f>IF($B131=AC$1,1,0)</f>
        <v>0</v>
      </c>
      <c r="AD131" s="1">
        <f>IF($B131=AD$1,1,0)</f>
        <v>0</v>
      </c>
      <c r="AE131" s="1">
        <f>IF($B131=AE$1,1,0)</f>
        <v>1</v>
      </c>
      <c r="AF131" s="1">
        <f>IF($B131=AF$1,1,0)</f>
        <v>0</v>
      </c>
      <c r="AG131" s="1">
        <f>IF($B131=AG$1,1,0)</f>
        <v>0</v>
      </c>
      <c r="AH131" s="1">
        <f>IF($B131=AH$1,1,0)</f>
        <v>0</v>
      </c>
      <c r="AI131" s="1">
        <f>IF($B131=AI$1,1,0)</f>
        <v>0</v>
      </c>
      <c r="AJ131" s="1">
        <f>IF($B131=AJ$1,1,0)</f>
        <v>0</v>
      </c>
      <c r="AK131" s="1">
        <f>IF($B131=AK$1,1,0)</f>
        <v>0</v>
      </c>
      <c r="AL131" s="1">
        <f>IF($B131=AL$1,1,0)</f>
        <v>0</v>
      </c>
      <c r="AM131" s="1">
        <f>IF($B131=AM$1,1,0)</f>
        <v>0</v>
      </c>
      <c r="AN131" s="1">
        <f>IF($B131=AN$1,1,0)</f>
        <v>0</v>
      </c>
      <c r="AO131" s="1">
        <f>IF($B131=AO$1,1,0)</f>
        <v>0</v>
      </c>
      <c r="AP131" s="1">
        <f>IF($B131=AP$1,1,0)</f>
        <v>0</v>
      </c>
      <c r="AQ131" s="1">
        <f>IF($B131=AQ$1,1,0)</f>
        <v>0</v>
      </c>
      <c r="AR131" s="1">
        <f>IF($B131=AR$1,1,0)</f>
        <v>0</v>
      </c>
      <c r="AS131" s="1">
        <f>IF($B131=AS$1,1,0)</f>
        <v>0</v>
      </c>
      <c r="AT131" s="1">
        <f>IF($B131=AT$1,1,0)</f>
        <v>0</v>
      </c>
      <c r="AU131" s="1">
        <f>IF($B131=AU$1,1,0)</f>
        <v>0</v>
      </c>
      <c r="AV131" s="1">
        <f>IF($B131=AV$1,1,0)</f>
        <v>0</v>
      </c>
      <c r="AW131" s="1">
        <f>IF($B131=AW$1,1,0)</f>
        <v>0</v>
      </c>
      <c r="AX131" s="1">
        <f>IF($B131=AX$1,1,0)</f>
        <v>0</v>
      </c>
      <c r="AY131" s="1">
        <f>IF($B131=AY$1,1,0)</f>
        <v>0</v>
      </c>
      <c r="AZ131" s="1">
        <f>IF($B131=AZ$1,1,0)</f>
        <v>0</v>
      </c>
      <c r="BA131" s="1">
        <f>IF($B131=BA$1,1,0)</f>
        <v>0</v>
      </c>
      <c r="BB131" s="1">
        <f>IF($B131=BB$1,1,0)</f>
        <v>0</v>
      </c>
      <c r="BC131" s="1">
        <f>IF($B131=BC$1,1,0)</f>
        <v>0</v>
      </c>
      <c r="BD131" s="1">
        <f>IF($B131=BD$1,1,0)</f>
        <v>0</v>
      </c>
    </row>
    <row r="132" spans="1:56" x14ac:dyDescent="0.2">
      <c r="A132" s="3">
        <v>2019</v>
      </c>
      <c r="B132" s="3">
        <v>27</v>
      </c>
      <c r="C132" s="2">
        <v>36009.998</v>
      </c>
      <c r="D132" s="1">
        <v>131</v>
      </c>
      <c r="E132" s="1">
        <v>1</v>
      </c>
      <c r="F132" s="1">
        <f>IF($B132=F$1,1,0)</f>
        <v>0</v>
      </c>
      <c r="G132" s="1">
        <f>IF($B132=G$1,1,0)</f>
        <v>0</v>
      </c>
      <c r="H132" s="1">
        <f>IF($B132=H$1,1,0)</f>
        <v>0</v>
      </c>
      <c r="I132" s="1">
        <f>IF($B132=I$1,1,0)</f>
        <v>0</v>
      </c>
      <c r="J132" s="1">
        <f>IF($B132=J$1,1,0)</f>
        <v>0</v>
      </c>
      <c r="K132" s="1">
        <f>IF($B132=K$1,1,0)</f>
        <v>0</v>
      </c>
      <c r="L132" s="1">
        <f>IF($B132=L$1,1,0)</f>
        <v>0</v>
      </c>
      <c r="M132" s="1">
        <f>IF($B132=M$1,1,0)</f>
        <v>0</v>
      </c>
      <c r="N132" s="1">
        <f>IF($B132=N$1,1,0)</f>
        <v>0</v>
      </c>
      <c r="O132" s="1">
        <f>IF($B132=O$1,1,0)</f>
        <v>0</v>
      </c>
      <c r="P132" s="1">
        <f>IF($B132=P$1,1,0)</f>
        <v>0</v>
      </c>
      <c r="Q132" s="1">
        <f>IF($B132=Q$1,1,0)</f>
        <v>0</v>
      </c>
      <c r="R132" s="1">
        <f>IF($B132=R$1,1,0)</f>
        <v>0</v>
      </c>
      <c r="S132" s="1">
        <f>IF($B132=S$1,1,0)</f>
        <v>0</v>
      </c>
      <c r="T132" s="1">
        <f>IF($B132=T$1,1,0)</f>
        <v>0</v>
      </c>
      <c r="U132" s="1">
        <f>IF($B132=U$1,1,0)</f>
        <v>0</v>
      </c>
      <c r="V132" s="1">
        <f>IF($B132=V$1,1,0)</f>
        <v>0</v>
      </c>
      <c r="W132" s="1">
        <f>IF($B132=W$1,1,0)</f>
        <v>0</v>
      </c>
      <c r="X132" s="1">
        <f>IF($B132=X$1,1,0)</f>
        <v>0</v>
      </c>
      <c r="Y132" s="1">
        <f>IF($B132=Y$1,1,0)</f>
        <v>0</v>
      </c>
      <c r="Z132" s="1">
        <f>IF($B132=Z$1,1,0)</f>
        <v>0</v>
      </c>
      <c r="AA132" s="1">
        <f>IF($B132=AA$1,1,0)</f>
        <v>0</v>
      </c>
      <c r="AB132" s="1">
        <f>IF($B132=AB$1,1,0)</f>
        <v>0</v>
      </c>
      <c r="AC132" s="1">
        <f>IF($B132=AC$1,1,0)</f>
        <v>0</v>
      </c>
      <c r="AD132" s="1">
        <f>IF($B132=AD$1,1,0)</f>
        <v>0</v>
      </c>
      <c r="AE132" s="1">
        <f>IF($B132=AE$1,1,0)</f>
        <v>0</v>
      </c>
      <c r="AF132" s="1">
        <f>IF($B132=AF$1,1,0)</f>
        <v>1</v>
      </c>
      <c r="AG132" s="1">
        <f>IF($B132=AG$1,1,0)</f>
        <v>0</v>
      </c>
      <c r="AH132" s="1">
        <f>IF($B132=AH$1,1,0)</f>
        <v>0</v>
      </c>
      <c r="AI132" s="1">
        <f>IF($B132=AI$1,1,0)</f>
        <v>0</v>
      </c>
      <c r="AJ132" s="1">
        <f>IF($B132=AJ$1,1,0)</f>
        <v>0</v>
      </c>
      <c r="AK132" s="1">
        <f>IF($B132=AK$1,1,0)</f>
        <v>0</v>
      </c>
      <c r="AL132" s="1">
        <f>IF($B132=AL$1,1,0)</f>
        <v>0</v>
      </c>
      <c r="AM132" s="1">
        <f>IF($B132=AM$1,1,0)</f>
        <v>0</v>
      </c>
      <c r="AN132" s="1">
        <f>IF($B132=AN$1,1,0)</f>
        <v>0</v>
      </c>
      <c r="AO132" s="1">
        <f>IF($B132=AO$1,1,0)</f>
        <v>0</v>
      </c>
      <c r="AP132" s="1">
        <f>IF($B132=AP$1,1,0)</f>
        <v>0</v>
      </c>
      <c r="AQ132" s="1">
        <f>IF($B132=AQ$1,1,0)</f>
        <v>0</v>
      </c>
      <c r="AR132" s="1">
        <f>IF($B132=AR$1,1,0)</f>
        <v>0</v>
      </c>
      <c r="AS132" s="1">
        <f>IF($B132=AS$1,1,0)</f>
        <v>0</v>
      </c>
      <c r="AT132" s="1">
        <f>IF($B132=AT$1,1,0)</f>
        <v>0</v>
      </c>
      <c r="AU132" s="1">
        <f>IF($B132=AU$1,1,0)</f>
        <v>0</v>
      </c>
      <c r="AV132" s="1">
        <f>IF($B132=AV$1,1,0)</f>
        <v>0</v>
      </c>
      <c r="AW132" s="1">
        <f>IF($B132=AW$1,1,0)</f>
        <v>0</v>
      </c>
      <c r="AX132" s="1">
        <f>IF($B132=AX$1,1,0)</f>
        <v>0</v>
      </c>
      <c r="AY132" s="1">
        <f>IF($B132=AY$1,1,0)</f>
        <v>0</v>
      </c>
      <c r="AZ132" s="1">
        <f>IF($B132=AZ$1,1,0)</f>
        <v>0</v>
      </c>
      <c r="BA132" s="1">
        <f>IF($B132=BA$1,1,0)</f>
        <v>0</v>
      </c>
      <c r="BB132" s="1">
        <f>IF($B132=BB$1,1,0)</f>
        <v>0</v>
      </c>
      <c r="BC132" s="1">
        <f>IF($B132=BC$1,1,0)</f>
        <v>0</v>
      </c>
      <c r="BD132" s="1">
        <f>IF($B132=BD$1,1,0)</f>
        <v>0</v>
      </c>
    </row>
    <row r="133" spans="1:56" x14ac:dyDescent="0.2">
      <c r="A133" s="3">
        <v>2019</v>
      </c>
      <c r="B133" s="3">
        <v>28</v>
      </c>
      <c r="C133" s="2">
        <v>34669.998</v>
      </c>
      <c r="D133" s="1">
        <v>132</v>
      </c>
      <c r="E133" s="1">
        <v>1</v>
      </c>
      <c r="F133" s="1">
        <f>IF($B133=F$1,1,0)</f>
        <v>0</v>
      </c>
      <c r="G133" s="1">
        <f>IF($B133=G$1,1,0)</f>
        <v>0</v>
      </c>
      <c r="H133" s="1">
        <f>IF($B133=H$1,1,0)</f>
        <v>0</v>
      </c>
      <c r="I133" s="1">
        <f>IF($B133=I$1,1,0)</f>
        <v>0</v>
      </c>
      <c r="J133" s="1">
        <f>IF($B133=J$1,1,0)</f>
        <v>0</v>
      </c>
      <c r="K133" s="1">
        <f>IF($B133=K$1,1,0)</f>
        <v>0</v>
      </c>
      <c r="L133" s="1">
        <f>IF($B133=L$1,1,0)</f>
        <v>0</v>
      </c>
      <c r="M133" s="1">
        <f>IF($B133=M$1,1,0)</f>
        <v>0</v>
      </c>
      <c r="N133" s="1">
        <f>IF($B133=N$1,1,0)</f>
        <v>0</v>
      </c>
      <c r="O133" s="1">
        <f>IF($B133=O$1,1,0)</f>
        <v>0</v>
      </c>
      <c r="P133" s="1">
        <f>IF($B133=P$1,1,0)</f>
        <v>0</v>
      </c>
      <c r="Q133" s="1">
        <f>IF($B133=Q$1,1,0)</f>
        <v>0</v>
      </c>
      <c r="R133" s="1">
        <f>IF($B133=R$1,1,0)</f>
        <v>0</v>
      </c>
      <c r="S133" s="1">
        <f>IF($B133=S$1,1,0)</f>
        <v>0</v>
      </c>
      <c r="T133" s="1">
        <f>IF($B133=T$1,1,0)</f>
        <v>0</v>
      </c>
      <c r="U133" s="1">
        <f>IF($B133=U$1,1,0)</f>
        <v>0</v>
      </c>
      <c r="V133" s="1">
        <f>IF($B133=V$1,1,0)</f>
        <v>0</v>
      </c>
      <c r="W133" s="1">
        <f>IF($B133=W$1,1,0)</f>
        <v>0</v>
      </c>
      <c r="X133" s="1">
        <f>IF($B133=X$1,1,0)</f>
        <v>0</v>
      </c>
      <c r="Y133" s="1">
        <f>IF($B133=Y$1,1,0)</f>
        <v>0</v>
      </c>
      <c r="Z133" s="1">
        <f>IF($B133=Z$1,1,0)</f>
        <v>0</v>
      </c>
      <c r="AA133" s="1">
        <f>IF($B133=AA$1,1,0)</f>
        <v>0</v>
      </c>
      <c r="AB133" s="1">
        <f>IF($B133=AB$1,1,0)</f>
        <v>0</v>
      </c>
      <c r="AC133" s="1">
        <f>IF($B133=AC$1,1,0)</f>
        <v>0</v>
      </c>
      <c r="AD133" s="1">
        <f>IF($B133=AD$1,1,0)</f>
        <v>0</v>
      </c>
      <c r="AE133" s="1">
        <f>IF($B133=AE$1,1,0)</f>
        <v>0</v>
      </c>
      <c r="AF133" s="1">
        <f>IF($B133=AF$1,1,0)</f>
        <v>0</v>
      </c>
      <c r="AG133" s="1">
        <f>IF($B133=AG$1,1,0)</f>
        <v>1</v>
      </c>
      <c r="AH133" s="1">
        <f>IF($B133=AH$1,1,0)</f>
        <v>0</v>
      </c>
      <c r="AI133" s="1">
        <f>IF($B133=AI$1,1,0)</f>
        <v>0</v>
      </c>
      <c r="AJ133" s="1">
        <f>IF($B133=AJ$1,1,0)</f>
        <v>0</v>
      </c>
      <c r="AK133" s="1">
        <f>IF($B133=AK$1,1,0)</f>
        <v>0</v>
      </c>
      <c r="AL133" s="1">
        <f>IF($B133=AL$1,1,0)</f>
        <v>0</v>
      </c>
      <c r="AM133" s="1">
        <f>IF($B133=AM$1,1,0)</f>
        <v>0</v>
      </c>
      <c r="AN133" s="1">
        <f>IF($B133=AN$1,1,0)</f>
        <v>0</v>
      </c>
      <c r="AO133" s="1">
        <f>IF($B133=AO$1,1,0)</f>
        <v>0</v>
      </c>
      <c r="AP133" s="1">
        <f>IF($B133=AP$1,1,0)</f>
        <v>0</v>
      </c>
      <c r="AQ133" s="1">
        <f>IF($B133=AQ$1,1,0)</f>
        <v>0</v>
      </c>
      <c r="AR133" s="1">
        <f>IF($B133=AR$1,1,0)</f>
        <v>0</v>
      </c>
      <c r="AS133" s="1">
        <f>IF($B133=AS$1,1,0)</f>
        <v>0</v>
      </c>
      <c r="AT133" s="1">
        <f>IF($B133=AT$1,1,0)</f>
        <v>0</v>
      </c>
      <c r="AU133" s="1">
        <f>IF($B133=AU$1,1,0)</f>
        <v>0</v>
      </c>
      <c r="AV133" s="1">
        <f>IF($B133=AV$1,1,0)</f>
        <v>0</v>
      </c>
      <c r="AW133" s="1">
        <f>IF($B133=AW$1,1,0)</f>
        <v>0</v>
      </c>
      <c r="AX133" s="1">
        <f>IF($B133=AX$1,1,0)</f>
        <v>0</v>
      </c>
      <c r="AY133" s="1">
        <f>IF($B133=AY$1,1,0)</f>
        <v>0</v>
      </c>
      <c r="AZ133" s="1">
        <f>IF($B133=AZ$1,1,0)</f>
        <v>0</v>
      </c>
      <c r="BA133" s="1">
        <f>IF($B133=BA$1,1,0)</f>
        <v>0</v>
      </c>
      <c r="BB133" s="1">
        <f>IF($B133=BB$1,1,0)</f>
        <v>0</v>
      </c>
      <c r="BC133" s="1">
        <f>IF($B133=BC$1,1,0)</f>
        <v>0</v>
      </c>
      <c r="BD133" s="1">
        <f>IF($B133=BD$1,1,0)</f>
        <v>0</v>
      </c>
    </row>
    <row r="134" spans="1:56" x14ac:dyDescent="0.2">
      <c r="A134" s="3">
        <v>2019</v>
      </c>
      <c r="B134" s="3">
        <v>29</v>
      </c>
      <c r="C134" s="2">
        <v>33990.002</v>
      </c>
      <c r="D134" s="1">
        <v>133</v>
      </c>
      <c r="E134" s="1">
        <v>1</v>
      </c>
      <c r="F134" s="1">
        <f>IF($B134=F$1,1,0)</f>
        <v>0</v>
      </c>
      <c r="G134" s="1">
        <f>IF($B134=G$1,1,0)</f>
        <v>0</v>
      </c>
      <c r="H134" s="1">
        <f>IF($B134=H$1,1,0)</f>
        <v>0</v>
      </c>
      <c r="I134" s="1">
        <f>IF($B134=I$1,1,0)</f>
        <v>0</v>
      </c>
      <c r="J134" s="1">
        <f>IF($B134=J$1,1,0)</f>
        <v>0</v>
      </c>
      <c r="K134" s="1">
        <f>IF($B134=K$1,1,0)</f>
        <v>0</v>
      </c>
      <c r="L134" s="1">
        <f>IF($B134=L$1,1,0)</f>
        <v>0</v>
      </c>
      <c r="M134" s="1">
        <f>IF($B134=M$1,1,0)</f>
        <v>0</v>
      </c>
      <c r="N134" s="1">
        <f>IF($B134=N$1,1,0)</f>
        <v>0</v>
      </c>
      <c r="O134" s="1">
        <f>IF($B134=O$1,1,0)</f>
        <v>0</v>
      </c>
      <c r="P134" s="1">
        <f>IF($B134=P$1,1,0)</f>
        <v>0</v>
      </c>
      <c r="Q134" s="1">
        <f>IF($B134=Q$1,1,0)</f>
        <v>0</v>
      </c>
      <c r="R134" s="1">
        <f>IF($B134=R$1,1,0)</f>
        <v>0</v>
      </c>
      <c r="S134" s="1">
        <f>IF($B134=S$1,1,0)</f>
        <v>0</v>
      </c>
      <c r="T134" s="1">
        <f>IF($B134=T$1,1,0)</f>
        <v>0</v>
      </c>
      <c r="U134" s="1">
        <f>IF($B134=U$1,1,0)</f>
        <v>0</v>
      </c>
      <c r="V134" s="1">
        <f>IF($B134=V$1,1,0)</f>
        <v>0</v>
      </c>
      <c r="W134" s="1">
        <f>IF($B134=W$1,1,0)</f>
        <v>0</v>
      </c>
      <c r="X134" s="1">
        <f>IF($B134=X$1,1,0)</f>
        <v>0</v>
      </c>
      <c r="Y134" s="1">
        <f>IF($B134=Y$1,1,0)</f>
        <v>0</v>
      </c>
      <c r="Z134" s="1">
        <f>IF($B134=Z$1,1,0)</f>
        <v>0</v>
      </c>
      <c r="AA134" s="1">
        <f>IF($B134=AA$1,1,0)</f>
        <v>0</v>
      </c>
      <c r="AB134" s="1">
        <f>IF($B134=AB$1,1,0)</f>
        <v>0</v>
      </c>
      <c r="AC134" s="1">
        <f>IF($B134=AC$1,1,0)</f>
        <v>0</v>
      </c>
      <c r="AD134" s="1">
        <f>IF($B134=AD$1,1,0)</f>
        <v>0</v>
      </c>
      <c r="AE134" s="1">
        <f>IF($B134=AE$1,1,0)</f>
        <v>0</v>
      </c>
      <c r="AF134" s="1">
        <f>IF($B134=AF$1,1,0)</f>
        <v>0</v>
      </c>
      <c r="AG134" s="1">
        <f>IF($B134=AG$1,1,0)</f>
        <v>0</v>
      </c>
      <c r="AH134" s="1">
        <f>IF($B134=AH$1,1,0)</f>
        <v>1</v>
      </c>
      <c r="AI134" s="1">
        <f>IF($B134=AI$1,1,0)</f>
        <v>0</v>
      </c>
      <c r="AJ134" s="1">
        <f>IF($B134=AJ$1,1,0)</f>
        <v>0</v>
      </c>
      <c r="AK134" s="1">
        <f>IF($B134=AK$1,1,0)</f>
        <v>0</v>
      </c>
      <c r="AL134" s="1">
        <f>IF($B134=AL$1,1,0)</f>
        <v>0</v>
      </c>
      <c r="AM134" s="1">
        <f>IF($B134=AM$1,1,0)</f>
        <v>0</v>
      </c>
      <c r="AN134" s="1">
        <f>IF($B134=AN$1,1,0)</f>
        <v>0</v>
      </c>
      <c r="AO134" s="1">
        <f>IF($B134=AO$1,1,0)</f>
        <v>0</v>
      </c>
      <c r="AP134" s="1">
        <f>IF($B134=AP$1,1,0)</f>
        <v>0</v>
      </c>
      <c r="AQ134" s="1">
        <f>IF($B134=AQ$1,1,0)</f>
        <v>0</v>
      </c>
      <c r="AR134" s="1">
        <f>IF($B134=AR$1,1,0)</f>
        <v>0</v>
      </c>
      <c r="AS134" s="1">
        <f>IF($B134=AS$1,1,0)</f>
        <v>0</v>
      </c>
      <c r="AT134" s="1">
        <f>IF($B134=AT$1,1,0)</f>
        <v>0</v>
      </c>
      <c r="AU134" s="1">
        <f>IF($B134=AU$1,1,0)</f>
        <v>0</v>
      </c>
      <c r="AV134" s="1">
        <f>IF($B134=AV$1,1,0)</f>
        <v>0</v>
      </c>
      <c r="AW134" s="1">
        <f>IF($B134=AW$1,1,0)</f>
        <v>0</v>
      </c>
      <c r="AX134" s="1">
        <f>IF($B134=AX$1,1,0)</f>
        <v>0</v>
      </c>
      <c r="AY134" s="1">
        <f>IF($B134=AY$1,1,0)</f>
        <v>0</v>
      </c>
      <c r="AZ134" s="1">
        <f>IF($B134=AZ$1,1,0)</f>
        <v>0</v>
      </c>
      <c r="BA134" s="1">
        <f>IF($B134=BA$1,1,0)</f>
        <v>0</v>
      </c>
      <c r="BB134" s="1">
        <f>IF($B134=BB$1,1,0)</f>
        <v>0</v>
      </c>
      <c r="BC134" s="1">
        <f>IF($B134=BC$1,1,0)</f>
        <v>0</v>
      </c>
      <c r="BD134" s="1">
        <f>IF($B134=BD$1,1,0)</f>
        <v>0</v>
      </c>
    </row>
    <row r="135" spans="1:56" x14ac:dyDescent="0.2">
      <c r="A135" s="3">
        <v>2019</v>
      </c>
      <c r="B135" s="3">
        <v>30</v>
      </c>
      <c r="C135" s="2">
        <v>33580.002</v>
      </c>
      <c r="D135" s="1">
        <v>134</v>
      </c>
      <c r="E135" s="1">
        <v>1</v>
      </c>
      <c r="F135" s="1">
        <f>IF($B135=F$1,1,0)</f>
        <v>0</v>
      </c>
      <c r="G135" s="1">
        <f>IF($B135=G$1,1,0)</f>
        <v>0</v>
      </c>
      <c r="H135" s="1">
        <f>IF($B135=H$1,1,0)</f>
        <v>0</v>
      </c>
      <c r="I135" s="1">
        <f>IF($B135=I$1,1,0)</f>
        <v>0</v>
      </c>
      <c r="J135" s="1">
        <f>IF($B135=J$1,1,0)</f>
        <v>0</v>
      </c>
      <c r="K135" s="1">
        <f>IF($B135=K$1,1,0)</f>
        <v>0</v>
      </c>
      <c r="L135" s="1">
        <f>IF($B135=L$1,1,0)</f>
        <v>0</v>
      </c>
      <c r="M135" s="1">
        <f>IF($B135=M$1,1,0)</f>
        <v>0</v>
      </c>
      <c r="N135" s="1">
        <f>IF($B135=N$1,1,0)</f>
        <v>0</v>
      </c>
      <c r="O135" s="1">
        <f>IF($B135=O$1,1,0)</f>
        <v>0</v>
      </c>
      <c r="P135" s="1">
        <f>IF($B135=P$1,1,0)</f>
        <v>0</v>
      </c>
      <c r="Q135" s="1">
        <f>IF($B135=Q$1,1,0)</f>
        <v>0</v>
      </c>
      <c r="R135" s="1">
        <f>IF($B135=R$1,1,0)</f>
        <v>0</v>
      </c>
      <c r="S135" s="1">
        <f>IF($B135=S$1,1,0)</f>
        <v>0</v>
      </c>
      <c r="T135" s="1">
        <f>IF($B135=T$1,1,0)</f>
        <v>0</v>
      </c>
      <c r="U135" s="1">
        <f>IF($B135=U$1,1,0)</f>
        <v>0</v>
      </c>
      <c r="V135" s="1">
        <f>IF($B135=V$1,1,0)</f>
        <v>0</v>
      </c>
      <c r="W135" s="1">
        <f>IF($B135=W$1,1,0)</f>
        <v>0</v>
      </c>
      <c r="X135" s="1">
        <f>IF($B135=X$1,1,0)</f>
        <v>0</v>
      </c>
      <c r="Y135" s="1">
        <f>IF($B135=Y$1,1,0)</f>
        <v>0</v>
      </c>
      <c r="Z135" s="1">
        <f>IF($B135=Z$1,1,0)</f>
        <v>0</v>
      </c>
      <c r="AA135" s="1">
        <f>IF($B135=AA$1,1,0)</f>
        <v>0</v>
      </c>
      <c r="AB135" s="1">
        <f>IF($B135=AB$1,1,0)</f>
        <v>0</v>
      </c>
      <c r="AC135" s="1">
        <f>IF($B135=AC$1,1,0)</f>
        <v>0</v>
      </c>
      <c r="AD135" s="1">
        <f>IF($B135=AD$1,1,0)</f>
        <v>0</v>
      </c>
      <c r="AE135" s="1">
        <f>IF($B135=AE$1,1,0)</f>
        <v>0</v>
      </c>
      <c r="AF135" s="1">
        <f>IF($B135=AF$1,1,0)</f>
        <v>0</v>
      </c>
      <c r="AG135" s="1">
        <f>IF($B135=AG$1,1,0)</f>
        <v>0</v>
      </c>
      <c r="AH135" s="1">
        <f>IF($B135=AH$1,1,0)</f>
        <v>0</v>
      </c>
      <c r="AI135" s="1">
        <f>IF($B135=AI$1,1,0)</f>
        <v>1</v>
      </c>
      <c r="AJ135" s="1">
        <f>IF($B135=AJ$1,1,0)</f>
        <v>0</v>
      </c>
      <c r="AK135" s="1">
        <f>IF($B135=AK$1,1,0)</f>
        <v>0</v>
      </c>
      <c r="AL135" s="1">
        <f>IF($B135=AL$1,1,0)</f>
        <v>0</v>
      </c>
      <c r="AM135" s="1">
        <f>IF($B135=AM$1,1,0)</f>
        <v>0</v>
      </c>
      <c r="AN135" s="1">
        <f>IF($B135=AN$1,1,0)</f>
        <v>0</v>
      </c>
      <c r="AO135" s="1">
        <f>IF($B135=AO$1,1,0)</f>
        <v>0</v>
      </c>
      <c r="AP135" s="1">
        <f>IF($B135=AP$1,1,0)</f>
        <v>0</v>
      </c>
      <c r="AQ135" s="1">
        <f>IF($B135=AQ$1,1,0)</f>
        <v>0</v>
      </c>
      <c r="AR135" s="1">
        <f>IF($B135=AR$1,1,0)</f>
        <v>0</v>
      </c>
      <c r="AS135" s="1">
        <f>IF($B135=AS$1,1,0)</f>
        <v>0</v>
      </c>
      <c r="AT135" s="1">
        <f>IF($B135=AT$1,1,0)</f>
        <v>0</v>
      </c>
      <c r="AU135" s="1">
        <f>IF($B135=AU$1,1,0)</f>
        <v>0</v>
      </c>
      <c r="AV135" s="1">
        <f>IF($B135=AV$1,1,0)</f>
        <v>0</v>
      </c>
      <c r="AW135" s="1">
        <f>IF($B135=AW$1,1,0)</f>
        <v>0</v>
      </c>
      <c r="AX135" s="1">
        <f>IF($B135=AX$1,1,0)</f>
        <v>0</v>
      </c>
      <c r="AY135" s="1">
        <f>IF($B135=AY$1,1,0)</f>
        <v>0</v>
      </c>
      <c r="AZ135" s="1">
        <f>IF($B135=AZ$1,1,0)</f>
        <v>0</v>
      </c>
      <c r="BA135" s="1">
        <f>IF($B135=BA$1,1,0)</f>
        <v>0</v>
      </c>
      <c r="BB135" s="1">
        <f>IF($B135=BB$1,1,0)</f>
        <v>0</v>
      </c>
      <c r="BC135" s="1">
        <f>IF($B135=BC$1,1,0)</f>
        <v>0</v>
      </c>
      <c r="BD135" s="1">
        <f>IF($B135=BD$1,1,0)</f>
        <v>0</v>
      </c>
    </row>
    <row r="136" spans="1:56" x14ac:dyDescent="0.2">
      <c r="A136" s="3">
        <v>2019</v>
      </c>
      <c r="B136" s="3">
        <v>31</v>
      </c>
      <c r="C136" s="2">
        <v>33880.000999999997</v>
      </c>
      <c r="D136" s="1">
        <v>135</v>
      </c>
      <c r="E136" s="1">
        <v>1</v>
      </c>
      <c r="F136" s="1">
        <f>IF($B136=F$1,1,0)</f>
        <v>0</v>
      </c>
      <c r="G136" s="1">
        <f>IF($B136=G$1,1,0)</f>
        <v>0</v>
      </c>
      <c r="H136" s="1">
        <f>IF($B136=H$1,1,0)</f>
        <v>0</v>
      </c>
      <c r="I136" s="1">
        <f>IF($B136=I$1,1,0)</f>
        <v>0</v>
      </c>
      <c r="J136" s="1">
        <f>IF($B136=J$1,1,0)</f>
        <v>0</v>
      </c>
      <c r="K136" s="1">
        <f>IF($B136=K$1,1,0)</f>
        <v>0</v>
      </c>
      <c r="L136" s="1">
        <f>IF($B136=L$1,1,0)</f>
        <v>0</v>
      </c>
      <c r="M136" s="1">
        <f>IF($B136=M$1,1,0)</f>
        <v>0</v>
      </c>
      <c r="N136" s="1">
        <f>IF($B136=N$1,1,0)</f>
        <v>0</v>
      </c>
      <c r="O136" s="1">
        <f>IF($B136=O$1,1,0)</f>
        <v>0</v>
      </c>
      <c r="P136" s="1">
        <f>IF($B136=P$1,1,0)</f>
        <v>0</v>
      </c>
      <c r="Q136" s="1">
        <f>IF($B136=Q$1,1,0)</f>
        <v>0</v>
      </c>
      <c r="R136" s="1">
        <f>IF($B136=R$1,1,0)</f>
        <v>0</v>
      </c>
      <c r="S136" s="1">
        <f>IF($B136=S$1,1,0)</f>
        <v>0</v>
      </c>
      <c r="T136" s="1">
        <f>IF($B136=T$1,1,0)</f>
        <v>0</v>
      </c>
      <c r="U136" s="1">
        <f>IF($B136=U$1,1,0)</f>
        <v>0</v>
      </c>
      <c r="V136" s="1">
        <f>IF($B136=V$1,1,0)</f>
        <v>0</v>
      </c>
      <c r="W136" s="1">
        <f>IF($B136=W$1,1,0)</f>
        <v>0</v>
      </c>
      <c r="X136" s="1">
        <f>IF($B136=X$1,1,0)</f>
        <v>0</v>
      </c>
      <c r="Y136" s="1">
        <f>IF($B136=Y$1,1,0)</f>
        <v>0</v>
      </c>
      <c r="Z136" s="1">
        <f>IF($B136=Z$1,1,0)</f>
        <v>0</v>
      </c>
      <c r="AA136" s="1">
        <f>IF($B136=AA$1,1,0)</f>
        <v>0</v>
      </c>
      <c r="AB136" s="1">
        <f>IF($B136=AB$1,1,0)</f>
        <v>0</v>
      </c>
      <c r="AC136" s="1">
        <f>IF($B136=AC$1,1,0)</f>
        <v>0</v>
      </c>
      <c r="AD136" s="1">
        <f>IF($B136=AD$1,1,0)</f>
        <v>0</v>
      </c>
      <c r="AE136" s="1">
        <f>IF($B136=AE$1,1,0)</f>
        <v>0</v>
      </c>
      <c r="AF136" s="1">
        <f>IF($B136=AF$1,1,0)</f>
        <v>0</v>
      </c>
      <c r="AG136" s="1">
        <f>IF($B136=AG$1,1,0)</f>
        <v>0</v>
      </c>
      <c r="AH136" s="1">
        <f>IF($B136=AH$1,1,0)</f>
        <v>0</v>
      </c>
      <c r="AI136" s="1">
        <f>IF($B136=AI$1,1,0)</f>
        <v>0</v>
      </c>
      <c r="AJ136" s="1">
        <f>IF($B136=AJ$1,1,0)</f>
        <v>1</v>
      </c>
      <c r="AK136" s="1">
        <f>IF($B136=AK$1,1,0)</f>
        <v>0</v>
      </c>
      <c r="AL136" s="1">
        <f>IF($B136=AL$1,1,0)</f>
        <v>0</v>
      </c>
      <c r="AM136" s="1">
        <f>IF($B136=AM$1,1,0)</f>
        <v>0</v>
      </c>
      <c r="AN136" s="1">
        <f>IF($B136=AN$1,1,0)</f>
        <v>0</v>
      </c>
      <c r="AO136" s="1">
        <f>IF($B136=AO$1,1,0)</f>
        <v>0</v>
      </c>
      <c r="AP136" s="1">
        <f>IF($B136=AP$1,1,0)</f>
        <v>0</v>
      </c>
      <c r="AQ136" s="1">
        <f>IF($B136=AQ$1,1,0)</f>
        <v>0</v>
      </c>
      <c r="AR136" s="1">
        <f>IF($B136=AR$1,1,0)</f>
        <v>0</v>
      </c>
      <c r="AS136" s="1">
        <f>IF($B136=AS$1,1,0)</f>
        <v>0</v>
      </c>
      <c r="AT136" s="1">
        <f>IF($B136=AT$1,1,0)</f>
        <v>0</v>
      </c>
      <c r="AU136" s="1">
        <f>IF($B136=AU$1,1,0)</f>
        <v>0</v>
      </c>
      <c r="AV136" s="1">
        <f>IF($B136=AV$1,1,0)</f>
        <v>0</v>
      </c>
      <c r="AW136" s="1">
        <f>IF($B136=AW$1,1,0)</f>
        <v>0</v>
      </c>
      <c r="AX136" s="1">
        <f>IF($B136=AX$1,1,0)</f>
        <v>0</v>
      </c>
      <c r="AY136" s="1">
        <f>IF($B136=AY$1,1,0)</f>
        <v>0</v>
      </c>
      <c r="AZ136" s="1">
        <f>IF($B136=AZ$1,1,0)</f>
        <v>0</v>
      </c>
      <c r="BA136" s="1">
        <f>IF($B136=BA$1,1,0)</f>
        <v>0</v>
      </c>
      <c r="BB136" s="1">
        <f>IF($B136=BB$1,1,0)</f>
        <v>0</v>
      </c>
      <c r="BC136" s="1">
        <f>IF($B136=BC$1,1,0)</f>
        <v>0</v>
      </c>
      <c r="BD136" s="1">
        <f>IF($B136=BD$1,1,0)</f>
        <v>0</v>
      </c>
    </row>
    <row r="137" spans="1:56" x14ac:dyDescent="0.2">
      <c r="A137" s="3">
        <v>2019</v>
      </c>
      <c r="B137" s="3">
        <v>32</v>
      </c>
      <c r="C137" s="2">
        <v>35759.998</v>
      </c>
      <c r="D137" s="1">
        <v>136</v>
      </c>
      <c r="E137" s="1">
        <v>1</v>
      </c>
      <c r="F137" s="1">
        <f>IF($B137=F$1,1,0)</f>
        <v>0</v>
      </c>
      <c r="G137" s="1">
        <f>IF($B137=G$1,1,0)</f>
        <v>0</v>
      </c>
      <c r="H137" s="1">
        <f>IF($B137=H$1,1,0)</f>
        <v>0</v>
      </c>
      <c r="I137" s="1">
        <f>IF($B137=I$1,1,0)</f>
        <v>0</v>
      </c>
      <c r="J137" s="1">
        <f>IF($B137=J$1,1,0)</f>
        <v>0</v>
      </c>
      <c r="K137" s="1">
        <f>IF($B137=K$1,1,0)</f>
        <v>0</v>
      </c>
      <c r="L137" s="1">
        <f>IF($B137=L$1,1,0)</f>
        <v>0</v>
      </c>
      <c r="M137" s="1">
        <f>IF($B137=M$1,1,0)</f>
        <v>0</v>
      </c>
      <c r="N137" s="1">
        <f>IF($B137=N$1,1,0)</f>
        <v>0</v>
      </c>
      <c r="O137" s="1">
        <f>IF($B137=O$1,1,0)</f>
        <v>0</v>
      </c>
      <c r="P137" s="1">
        <f>IF($B137=P$1,1,0)</f>
        <v>0</v>
      </c>
      <c r="Q137" s="1">
        <f>IF($B137=Q$1,1,0)</f>
        <v>0</v>
      </c>
      <c r="R137" s="1">
        <f>IF($B137=R$1,1,0)</f>
        <v>0</v>
      </c>
      <c r="S137" s="1">
        <f>IF($B137=S$1,1,0)</f>
        <v>0</v>
      </c>
      <c r="T137" s="1">
        <f>IF($B137=T$1,1,0)</f>
        <v>0</v>
      </c>
      <c r="U137" s="1">
        <f>IF($B137=U$1,1,0)</f>
        <v>0</v>
      </c>
      <c r="V137" s="1">
        <f>IF($B137=V$1,1,0)</f>
        <v>0</v>
      </c>
      <c r="W137" s="1">
        <f>IF($B137=W$1,1,0)</f>
        <v>0</v>
      </c>
      <c r="X137" s="1">
        <f>IF($B137=X$1,1,0)</f>
        <v>0</v>
      </c>
      <c r="Y137" s="1">
        <f>IF($B137=Y$1,1,0)</f>
        <v>0</v>
      </c>
      <c r="Z137" s="1">
        <f>IF($B137=Z$1,1,0)</f>
        <v>0</v>
      </c>
      <c r="AA137" s="1">
        <f>IF($B137=AA$1,1,0)</f>
        <v>0</v>
      </c>
      <c r="AB137" s="1">
        <f>IF($B137=AB$1,1,0)</f>
        <v>0</v>
      </c>
      <c r="AC137" s="1">
        <f>IF($B137=AC$1,1,0)</f>
        <v>0</v>
      </c>
      <c r="AD137" s="1">
        <f>IF($B137=AD$1,1,0)</f>
        <v>0</v>
      </c>
      <c r="AE137" s="1">
        <f>IF($B137=AE$1,1,0)</f>
        <v>0</v>
      </c>
      <c r="AF137" s="1">
        <f>IF($B137=AF$1,1,0)</f>
        <v>0</v>
      </c>
      <c r="AG137" s="1">
        <f>IF($B137=AG$1,1,0)</f>
        <v>0</v>
      </c>
      <c r="AH137" s="1">
        <f>IF($B137=AH$1,1,0)</f>
        <v>0</v>
      </c>
      <c r="AI137" s="1">
        <f>IF($B137=AI$1,1,0)</f>
        <v>0</v>
      </c>
      <c r="AJ137" s="1">
        <f>IF($B137=AJ$1,1,0)</f>
        <v>0</v>
      </c>
      <c r="AK137" s="1">
        <f>IF($B137=AK$1,1,0)</f>
        <v>1</v>
      </c>
      <c r="AL137" s="1">
        <f>IF($B137=AL$1,1,0)</f>
        <v>0</v>
      </c>
      <c r="AM137" s="1">
        <f>IF($B137=AM$1,1,0)</f>
        <v>0</v>
      </c>
      <c r="AN137" s="1">
        <f>IF($B137=AN$1,1,0)</f>
        <v>0</v>
      </c>
      <c r="AO137" s="1">
        <f>IF($B137=AO$1,1,0)</f>
        <v>0</v>
      </c>
      <c r="AP137" s="1">
        <f>IF($B137=AP$1,1,0)</f>
        <v>0</v>
      </c>
      <c r="AQ137" s="1">
        <f>IF($B137=AQ$1,1,0)</f>
        <v>0</v>
      </c>
      <c r="AR137" s="1">
        <f>IF($B137=AR$1,1,0)</f>
        <v>0</v>
      </c>
      <c r="AS137" s="1">
        <f>IF($B137=AS$1,1,0)</f>
        <v>0</v>
      </c>
      <c r="AT137" s="1">
        <f>IF($B137=AT$1,1,0)</f>
        <v>0</v>
      </c>
      <c r="AU137" s="1">
        <f>IF($B137=AU$1,1,0)</f>
        <v>0</v>
      </c>
      <c r="AV137" s="1">
        <f>IF($B137=AV$1,1,0)</f>
        <v>0</v>
      </c>
      <c r="AW137" s="1">
        <f>IF($B137=AW$1,1,0)</f>
        <v>0</v>
      </c>
      <c r="AX137" s="1">
        <f>IF($B137=AX$1,1,0)</f>
        <v>0</v>
      </c>
      <c r="AY137" s="1">
        <f>IF($B137=AY$1,1,0)</f>
        <v>0</v>
      </c>
      <c r="AZ137" s="1">
        <f>IF($B137=AZ$1,1,0)</f>
        <v>0</v>
      </c>
      <c r="BA137" s="1">
        <f>IF($B137=BA$1,1,0)</f>
        <v>0</v>
      </c>
      <c r="BB137" s="1">
        <f>IF($B137=BB$1,1,0)</f>
        <v>0</v>
      </c>
      <c r="BC137" s="1">
        <f>IF($B137=BC$1,1,0)</f>
        <v>0</v>
      </c>
      <c r="BD137" s="1">
        <f>IF($B137=BD$1,1,0)</f>
        <v>0</v>
      </c>
    </row>
    <row r="138" spans="1:56" x14ac:dyDescent="0.2">
      <c r="A138" s="3">
        <v>2019</v>
      </c>
      <c r="B138" s="3">
        <v>33</v>
      </c>
      <c r="C138" s="2">
        <v>33869.999000000003</v>
      </c>
      <c r="D138" s="1">
        <v>137</v>
      </c>
      <c r="E138" s="1">
        <v>1</v>
      </c>
      <c r="F138" s="1">
        <f>IF($B138=F$1,1,0)</f>
        <v>0</v>
      </c>
      <c r="G138" s="1">
        <f>IF($B138=G$1,1,0)</f>
        <v>0</v>
      </c>
      <c r="H138" s="1">
        <f>IF($B138=H$1,1,0)</f>
        <v>0</v>
      </c>
      <c r="I138" s="1">
        <f>IF($B138=I$1,1,0)</f>
        <v>0</v>
      </c>
      <c r="J138" s="1">
        <f>IF($B138=J$1,1,0)</f>
        <v>0</v>
      </c>
      <c r="K138" s="1">
        <f>IF($B138=K$1,1,0)</f>
        <v>0</v>
      </c>
      <c r="L138" s="1">
        <f>IF($B138=L$1,1,0)</f>
        <v>0</v>
      </c>
      <c r="M138" s="1">
        <f>IF($B138=M$1,1,0)</f>
        <v>0</v>
      </c>
      <c r="N138" s="1">
        <f>IF($B138=N$1,1,0)</f>
        <v>0</v>
      </c>
      <c r="O138" s="1">
        <f>IF($B138=O$1,1,0)</f>
        <v>0</v>
      </c>
      <c r="P138" s="1">
        <f>IF($B138=P$1,1,0)</f>
        <v>0</v>
      </c>
      <c r="Q138" s="1">
        <f>IF($B138=Q$1,1,0)</f>
        <v>0</v>
      </c>
      <c r="R138" s="1">
        <f>IF($B138=R$1,1,0)</f>
        <v>0</v>
      </c>
      <c r="S138" s="1">
        <f>IF($B138=S$1,1,0)</f>
        <v>0</v>
      </c>
      <c r="T138" s="1">
        <f>IF($B138=T$1,1,0)</f>
        <v>0</v>
      </c>
      <c r="U138" s="1">
        <f>IF($B138=U$1,1,0)</f>
        <v>0</v>
      </c>
      <c r="V138" s="1">
        <f>IF($B138=V$1,1,0)</f>
        <v>0</v>
      </c>
      <c r="W138" s="1">
        <f>IF($B138=W$1,1,0)</f>
        <v>0</v>
      </c>
      <c r="X138" s="1">
        <f>IF($B138=X$1,1,0)</f>
        <v>0</v>
      </c>
      <c r="Y138" s="1">
        <f>IF($B138=Y$1,1,0)</f>
        <v>0</v>
      </c>
      <c r="Z138" s="1">
        <f>IF($B138=Z$1,1,0)</f>
        <v>0</v>
      </c>
      <c r="AA138" s="1">
        <f>IF($B138=AA$1,1,0)</f>
        <v>0</v>
      </c>
      <c r="AB138" s="1">
        <f>IF($B138=AB$1,1,0)</f>
        <v>0</v>
      </c>
      <c r="AC138" s="1">
        <f>IF($B138=AC$1,1,0)</f>
        <v>0</v>
      </c>
      <c r="AD138" s="1">
        <f>IF($B138=AD$1,1,0)</f>
        <v>0</v>
      </c>
      <c r="AE138" s="1">
        <f>IF($B138=AE$1,1,0)</f>
        <v>0</v>
      </c>
      <c r="AF138" s="1">
        <f>IF($B138=AF$1,1,0)</f>
        <v>0</v>
      </c>
      <c r="AG138" s="1">
        <f>IF($B138=AG$1,1,0)</f>
        <v>0</v>
      </c>
      <c r="AH138" s="1">
        <f>IF($B138=AH$1,1,0)</f>
        <v>0</v>
      </c>
      <c r="AI138" s="1">
        <f>IF($B138=AI$1,1,0)</f>
        <v>0</v>
      </c>
      <c r="AJ138" s="1">
        <f>IF($B138=AJ$1,1,0)</f>
        <v>0</v>
      </c>
      <c r="AK138" s="1">
        <f>IF($B138=AK$1,1,0)</f>
        <v>0</v>
      </c>
      <c r="AL138" s="1">
        <f>IF($B138=AL$1,1,0)</f>
        <v>1</v>
      </c>
      <c r="AM138" s="1">
        <f>IF($B138=AM$1,1,0)</f>
        <v>0</v>
      </c>
      <c r="AN138" s="1">
        <f>IF($B138=AN$1,1,0)</f>
        <v>0</v>
      </c>
      <c r="AO138" s="1">
        <f>IF($B138=AO$1,1,0)</f>
        <v>0</v>
      </c>
      <c r="AP138" s="1">
        <f>IF($B138=AP$1,1,0)</f>
        <v>0</v>
      </c>
      <c r="AQ138" s="1">
        <f>IF($B138=AQ$1,1,0)</f>
        <v>0</v>
      </c>
      <c r="AR138" s="1">
        <f>IF($B138=AR$1,1,0)</f>
        <v>0</v>
      </c>
      <c r="AS138" s="1">
        <f>IF($B138=AS$1,1,0)</f>
        <v>0</v>
      </c>
      <c r="AT138" s="1">
        <f>IF($B138=AT$1,1,0)</f>
        <v>0</v>
      </c>
      <c r="AU138" s="1">
        <f>IF($B138=AU$1,1,0)</f>
        <v>0</v>
      </c>
      <c r="AV138" s="1">
        <f>IF($B138=AV$1,1,0)</f>
        <v>0</v>
      </c>
      <c r="AW138" s="1">
        <f>IF($B138=AW$1,1,0)</f>
        <v>0</v>
      </c>
      <c r="AX138" s="1">
        <f>IF($B138=AX$1,1,0)</f>
        <v>0</v>
      </c>
      <c r="AY138" s="1">
        <f>IF($B138=AY$1,1,0)</f>
        <v>0</v>
      </c>
      <c r="AZ138" s="1">
        <f>IF($B138=AZ$1,1,0)</f>
        <v>0</v>
      </c>
      <c r="BA138" s="1">
        <f>IF($B138=BA$1,1,0)</f>
        <v>0</v>
      </c>
      <c r="BB138" s="1">
        <f>IF($B138=BB$1,1,0)</f>
        <v>0</v>
      </c>
      <c r="BC138" s="1">
        <f>IF($B138=BC$1,1,0)</f>
        <v>0</v>
      </c>
      <c r="BD138" s="1">
        <f>IF($B138=BD$1,1,0)</f>
        <v>0</v>
      </c>
    </row>
    <row r="139" spans="1:56" x14ac:dyDescent="0.2">
      <c r="A139" s="3">
        <v>2019</v>
      </c>
      <c r="B139" s="3">
        <v>34</v>
      </c>
      <c r="C139" s="2">
        <v>34240.002</v>
      </c>
      <c r="D139" s="1">
        <v>138</v>
      </c>
      <c r="E139" s="1">
        <v>1</v>
      </c>
      <c r="F139" s="1">
        <f>IF($B139=F$1,1,0)</f>
        <v>0</v>
      </c>
      <c r="G139" s="1">
        <f>IF($B139=G$1,1,0)</f>
        <v>0</v>
      </c>
      <c r="H139" s="1">
        <f>IF($B139=H$1,1,0)</f>
        <v>0</v>
      </c>
      <c r="I139" s="1">
        <f>IF($B139=I$1,1,0)</f>
        <v>0</v>
      </c>
      <c r="J139" s="1">
        <f>IF($B139=J$1,1,0)</f>
        <v>0</v>
      </c>
      <c r="K139" s="1">
        <f>IF($B139=K$1,1,0)</f>
        <v>0</v>
      </c>
      <c r="L139" s="1">
        <f>IF($B139=L$1,1,0)</f>
        <v>0</v>
      </c>
      <c r="M139" s="1">
        <f>IF($B139=M$1,1,0)</f>
        <v>0</v>
      </c>
      <c r="N139" s="1">
        <f>IF($B139=N$1,1,0)</f>
        <v>0</v>
      </c>
      <c r="O139" s="1">
        <f>IF($B139=O$1,1,0)</f>
        <v>0</v>
      </c>
      <c r="P139" s="1">
        <f>IF($B139=P$1,1,0)</f>
        <v>0</v>
      </c>
      <c r="Q139" s="1">
        <f>IF($B139=Q$1,1,0)</f>
        <v>0</v>
      </c>
      <c r="R139" s="1">
        <f>IF($B139=R$1,1,0)</f>
        <v>0</v>
      </c>
      <c r="S139" s="1">
        <f>IF($B139=S$1,1,0)</f>
        <v>0</v>
      </c>
      <c r="T139" s="1">
        <f>IF($B139=T$1,1,0)</f>
        <v>0</v>
      </c>
      <c r="U139" s="1">
        <f>IF($B139=U$1,1,0)</f>
        <v>0</v>
      </c>
      <c r="V139" s="1">
        <f>IF($B139=V$1,1,0)</f>
        <v>0</v>
      </c>
      <c r="W139" s="1">
        <f>IF($B139=W$1,1,0)</f>
        <v>0</v>
      </c>
      <c r="X139" s="1">
        <f>IF($B139=X$1,1,0)</f>
        <v>0</v>
      </c>
      <c r="Y139" s="1">
        <f>IF($B139=Y$1,1,0)</f>
        <v>0</v>
      </c>
      <c r="Z139" s="1">
        <f>IF($B139=Z$1,1,0)</f>
        <v>0</v>
      </c>
      <c r="AA139" s="1">
        <f>IF($B139=AA$1,1,0)</f>
        <v>0</v>
      </c>
      <c r="AB139" s="1">
        <f>IF($B139=AB$1,1,0)</f>
        <v>0</v>
      </c>
      <c r="AC139" s="1">
        <f>IF($B139=AC$1,1,0)</f>
        <v>0</v>
      </c>
      <c r="AD139" s="1">
        <f>IF($B139=AD$1,1,0)</f>
        <v>0</v>
      </c>
      <c r="AE139" s="1">
        <f>IF($B139=AE$1,1,0)</f>
        <v>0</v>
      </c>
      <c r="AF139" s="1">
        <f>IF($B139=AF$1,1,0)</f>
        <v>0</v>
      </c>
      <c r="AG139" s="1">
        <f>IF($B139=AG$1,1,0)</f>
        <v>0</v>
      </c>
      <c r="AH139" s="1">
        <f>IF($B139=AH$1,1,0)</f>
        <v>0</v>
      </c>
      <c r="AI139" s="1">
        <f>IF($B139=AI$1,1,0)</f>
        <v>0</v>
      </c>
      <c r="AJ139" s="1">
        <f>IF($B139=AJ$1,1,0)</f>
        <v>0</v>
      </c>
      <c r="AK139" s="1">
        <f>IF($B139=AK$1,1,0)</f>
        <v>0</v>
      </c>
      <c r="AL139" s="1">
        <f>IF($B139=AL$1,1,0)</f>
        <v>0</v>
      </c>
      <c r="AM139" s="1">
        <f>IF($B139=AM$1,1,0)</f>
        <v>1</v>
      </c>
      <c r="AN139" s="1">
        <f>IF($B139=AN$1,1,0)</f>
        <v>0</v>
      </c>
      <c r="AO139" s="1">
        <f>IF($B139=AO$1,1,0)</f>
        <v>0</v>
      </c>
      <c r="AP139" s="1">
        <f>IF($B139=AP$1,1,0)</f>
        <v>0</v>
      </c>
      <c r="AQ139" s="1">
        <f>IF($B139=AQ$1,1,0)</f>
        <v>0</v>
      </c>
      <c r="AR139" s="1">
        <f>IF($B139=AR$1,1,0)</f>
        <v>0</v>
      </c>
      <c r="AS139" s="1">
        <f>IF($B139=AS$1,1,0)</f>
        <v>0</v>
      </c>
      <c r="AT139" s="1">
        <f>IF($B139=AT$1,1,0)</f>
        <v>0</v>
      </c>
      <c r="AU139" s="1">
        <f>IF($B139=AU$1,1,0)</f>
        <v>0</v>
      </c>
      <c r="AV139" s="1">
        <f>IF($B139=AV$1,1,0)</f>
        <v>0</v>
      </c>
      <c r="AW139" s="1">
        <f>IF($B139=AW$1,1,0)</f>
        <v>0</v>
      </c>
      <c r="AX139" s="1">
        <f>IF($B139=AX$1,1,0)</f>
        <v>0</v>
      </c>
      <c r="AY139" s="1">
        <f>IF($B139=AY$1,1,0)</f>
        <v>0</v>
      </c>
      <c r="AZ139" s="1">
        <f>IF($B139=AZ$1,1,0)</f>
        <v>0</v>
      </c>
      <c r="BA139" s="1">
        <f>IF($B139=BA$1,1,0)</f>
        <v>0</v>
      </c>
      <c r="BB139" s="1">
        <f>IF($B139=BB$1,1,0)</f>
        <v>0</v>
      </c>
      <c r="BC139" s="1">
        <f>IF($B139=BC$1,1,0)</f>
        <v>0</v>
      </c>
      <c r="BD139" s="1">
        <f>IF($B139=BD$1,1,0)</f>
        <v>0</v>
      </c>
    </row>
    <row r="140" spans="1:56" x14ac:dyDescent="0.2">
      <c r="A140" s="3">
        <v>2019</v>
      </c>
      <c r="B140" s="3">
        <v>35</v>
      </c>
      <c r="C140" s="2">
        <v>36590</v>
      </c>
      <c r="D140" s="1">
        <v>139</v>
      </c>
      <c r="E140" s="1">
        <v>1</v>
      </c>
      <c r="F140" s="1">
        <f>IF($B140=F$1,1,0)</f>
        <v>0</v>
      </c>
      <c r="G140" s="1">
        <f>IF($B140=G$1,1,0)</f>
        <v>0</v>
      </c>
      <c r="H140" s="1">
        <f>IF($B140=H$1,1,0)</f>
        <v>0</v>
      </c>
      <c r="I140" s="1">
        <f>IF($B140=I$1,1,0)</f>
        <v>0</v>
      </c>
      <c r="J140" s="1">
        <f>IF($B140=J$1,1,0)</f>
        <v>0</v>
      </c>
      <c r="K140" s="1">
        <f>IF($B140=K$1,1,0)</f>
        <v>0</v>
      </c>
      <c r="L140" s="1">
        <f>IF($B140=L$1,1,0)</f>
        <v>0</v>
      </c>
      <c r="M140" s="1">
        <f>IF($B140=M$1,1,0)</f>
        <v>0</v>
      </c>
      <c r="N140" s="1">
        <f>IF($B140=N$1,1,0)</f>
        <v>0</v>
      </c>
      <c r="O140" s="1">
        <f>IF($B140=O$1,1,0)</f>
        <v>0</v>
      </c>
      <c r="P140" s="1">
        <f>IF($B140=P$1,1,0)</f>
        <v>0</v>
      </c>
      <c r="Q140" s="1">
        <f>IF($B140=Q$1,1,0)</f>
        <v>0</v>
      </c>
      <c r="R140" s="1">
        <f>IF($B140=R$1,1,0)</f>
        <v>0</v>
      </c>
      <c r="S140" s="1">
        <f>IF($B140=S$1,1,0)</f>
        <v>0</v>
      </c>
      <c r="T140" s="1">
        <f>IF($B140=T$1,1,0)</f>
        <v>0</v>
      </c>
      <c r="U140" s="1">
        <f>IF($B140=U$1,1,0)</f>
        <v>0</v>
      </c>
      <c r="V140" s="1">
        <f>IF($B140=V$1,1,0)</f>
        <v>0</v>
      </c>
      <c r="W140" s="1">
        <f>IF($B140=W$1,1,0)</f>
        <v>0</v>
      </c>
      <c r="X140" s="1">
        <f>IF($B140=X$1,1,0)</f>
        <v>0</v>
      </c>
      <c r="Y140" s="1">
        <f>IF($B140=Y$1,1,0)</f>
        <v>0</v>
      </c>
      <c r="Z140" s="1">
        <f>IF($B140=Z$1,1,0)</f>
        <v>0</v>
      </c>
      <c r="AA140" s="1">
        <f>IF($B140=AA$1,1,0)</f>
        <v>0</v>
      </c>
      <c r="AB140" s="1">
        <f>IF($B140=AB$1,1,0)</f>
        <v>0</v>
      </c>
      <c r="AC140" s="1">
        <f>IF($B140=AC$1,1,0)</f>
        <v>0</v>
      </c>
      <c r="AD140" s="1">
        <f>IF($B140=AD$1,1,0)</f>
        <v>0</v>
      </c>
      <c r="AE140" s="1">
        <f>IF($B140=AE$1,1,0)</f>
        <v>0</v>
      </c>
      <c r="AF140" s="1">
        <f>IF($B140=AF$1,1,0)</f>
        <v>0</v>
      </c>
      <c r="AG140" s="1">
        <f>IF($B140=AG$1,1,0)</f>
        <v>0</v>
      </c>
      <c r="AH140" s="1">
        <f>IF($B140=AH$1,1,0)</f>
        <v>0</v>
      </c>
      <c r="AI140" s="1">
        <f>IF($B140=AI$1,1,0)</f>
        <v>0</v>
      </c>
      <c r="AJ140" s="1">
        <f>IF($B140=AJ$1,1,0)</f>
        <v>0</v>
      </c>
      <c r="AK140" s="1">
        <f>IF($B140=AK$1,1,0)</f>
        <v>0</v>
      </c>
      <c r="AL140" s="1">
        <f>IF($B140=AL$1,1,0)</f>
        <v>0</v>
      </c>
      <c r="AM140" s="1">
        <f>IF($B140=AM$1,1,0)</f>
        <v>0</v>
      </c>
      <c r="AN140" s="1">
        <f>IF($B140=AN$1,1,0)</f>
        <v>1</v>
      </c>
      <c r="AO140" s="1">
        <f>IF($B140=AO$1,1,0)</f>
        <v>0</v>
      </c>
      <c r="AP140" s="1">
        <f>IF($B140=AP$1,1,0)</f>
        <v>0</v>
      </c>
      <c r="AQ140" s="1">
        <f>IF($B140=AQ$1,1,0)</f>
        <v>0</v>
      </c>
      <c r="AR140" s="1">
        <f>IF($B140=AR$1,1,0)</f>
        <v>0</v>
      </c>
      <c r="AS140" s="1">
        <f>IF($B140=AS$1,1,0)</f>
        <v>0</v>
      </c>
      <c r="AT140" s="1">
        <f>IF($B140=AT$1,1,0)</f>
        <v>0</v>
      </c>
      <c r="AU140" s="1">
        <f>IF($B140=AU$1,1,0)</f>
        <v>0</v>
      </c>
      <c r="AV140" s="1">
        <f>IF($B140=AV$1,1,0)</f>
        <v>0</v>
      </c>
      <c r="AW140" s="1">
        <f>IF($B140=AW$1,1,0)</f>
        <v>0</v>
      </c>
      <c r="AX140" s="1">
        <f>IF($B140=AX$1,1,0)</f>
        <v>0</v>
      </c>
      <c r="AY140" s="1">
        <f>IF($B140=AY$1,1,0)</f>
        <v>0</v>
      </c>
      <c r="AZ140" s="1">
        <f>IF($B140=AZ$1,1,0)</f>
        <v>0</v>
      </c>
      <c r="BA140" s="1">
        <f>IF($B140=BA$1,1,0)</f>
        <v>0</v>
      </c>
      <c r="BB140" s="1">
        <f>IF($B140=BB$1,1,0)</f>
        <v>0</v>
      </c>
      <c r="BC140" s="1">
        <f>IF($B140=BC$1,1,0)</f>
        <v>0</v>
      </c>
      <c r="BD140" s="1">
        <f>IF($B140=BD$1,1,0)</f>
        <v>0</v>
      </c>
    </row>
    <row r="141" spans="1:56" x14ac:dyDescent="0.2">
      <c r="A141" s="3">
        <v>2019</v>
      </c>
      <c r="B141" s="3">
        <v>36</v>
      </c>
      <c r="C141" s="2">
        <v>38959.999000000003</v>
      </c>
      <c r="D141" s="1">
        <v>140</v>
      </c>
      <c r="E141" s="1">
        <v>1</v>
      </c>
      <c r="F141" s="1">
        <f>IF($B141=F$1,1,0)</f>
        <v>0</v>
      </c>
      <c r="G141" s="1">
        <f>IF($B141=G$1,1,0)</f>
        <v>0</v>
      </c>
      <c r="H141" s="1">
        <f>IF($B141=H$1,1,0)</f>
        <v>0</v>
      </c>
      <c r="I141" s="1">
        <f>IF($B141=I$1,1,0)</f>
        <v>0</v>
      </c>
      <c r="J141" s="1">
        <f>IF($B141=J$1,1,0)</f>
        <v>0</v>
      </c>
      <c r="K141" s="1">
        <f>IF($B141=K$1,1,0)</f>
        <v>0</v>
      </c>
      <c r="L141" s="1">
        <f>IF($B141=L$1,1,0)</f>
        <v>0</v>
      </c>
      <c r="M141" s="1">
        <f>IF($B141=M$1,1,0)</f>
        <v>0</v>
      </c>
      <c r="N141" s="1">
        <f>IF($B141=N$1,1,0)</f>
        <v>0</v>
      </c>
      <c r="O141" s="1">
        <f>IF($B141=O$1,1,0)</f>
        <v>0</v>
      </c>
      <c r="P141" s="1">
        <f>IF($B141=P$1,1,0)</f>
        <v>0</v>
      </c>
      <c r="Q141" s="1">
        <f>IF($B141=Q$1,1,0)</f>
        <v>0</v>
      </c>
      <c r="R141" s="1">
        <f>IF($B141=R$1,1,0)</f>
        <v>0</v>
      </c>
      <c r="S141" s="1">
        <f>IF($B141=S$1,1,0)</f>
        <v>0</v>
      </c>
      <c r="T141" s="1">
        <f>IF($B141=T$1,1,0)</f>
        <v>0</v>
      </c>
      <c r="U141" s="1">
        <f>IF($B141=U$1,1,0)</f>
        <v>0</v>
      </c>
      <c r="V141" s="1">
        <f>IF($B141=V$1,1,0)</f>
        <v>0</v>
      </c>
      <c r="W141" s="1">
        <f>IF($B141=W$1,1,0)</f>
        <v>0</v>
      </c>
      <c r="X141" s="1">
        <f>IF($B141=X$1,1,0)</f>
        <v>0</v>
      </c>
      <c r="Y141" s="1">
        <f>IF($B141=Y$1,1,0)</f>
        <v>0</v>
      </c>
      <c r="Z141" s="1">
        <f>IF($B141=Z$1,1,0)</f>
        <v>0</v>
      </c>
      <c r="AA141" s="1">
        <f>IF($B141=AA$1,1,0)</f>
        <v>0</v>
      </c>
      <c r="AB141" s="1">
        <f>IF($B141=AB$1,1,0)</f>
        <v>0</v>
      </c>
      <c r="AC141" s="1">
        <f>IF($B141=AC$1,1,0)</f>
        <v>0</v>
      </c>
      <c r="AD141" s="1">
        <f>IF($B141=AD$1,1,0)</f>
        <v>0</v>
      </c>
      <c r="AE141" s="1">
        <f>IF($B141=AE$1,1,0)</f>
        <v>0</v>
      </c>
      <c r="AF141" s="1">
        <f>IF($B141=AF$1,1,0)</f>
        <v>0</v>
      </c>
      <c r="AG141" s="1">
        <f>IF($B141=AG$1,1,0)</f>
        <v>0</v>
      </c>
      <c r="AH141" s="1">
        <f>IF($B141=AH$1,1,0)</f>
        <v>0</v>
      </c>
      <c r="AI141" s="1">
        <f>IF($B141=AI$1,1,0)</f>
        <v>0</v>
      </c>
      <c r="AJ141" s="1">
        <f>IF($B141=AJ$1,1,0)</f>
        <v>0</v>
      </c>
      <c r="AK141" s="1">
        <f>IF($B141=AK$1,1,0)</f>
        <v>0</v>
      </c>
      <c r="AL141" s="1">
        <f>IF($B141=AL$1,1,0)</f>
        <v>0</v>
      </c>
      <c r="AM141" s="1">
        <f>IF($B141=AM$1,1,0)</f>
        <v>0</v>
      </c>
      <c r="AN141" s="1">
        <f>IF($B141=AN$1,1,0)</f>
        <v>0</v>
      </c>
      <c r="AO141" s="1">
        <f>IF($B141=AO$1,1,0)</f>
        <v>1</v>
      </c>
      <c r="AP141" s="1">
        <f>IF($B141=AP$1,1,0)</f>
        <v>0</v>
      </c>
      <c r="AQ141" s="1">
        <f>IF($B141=AQ$1,1,0)</f>
        <v>0</v>
      </c>
      <c r="AR141" s="1">
        <f>IF($B141=AR$1,1,0)</f>
        <v>0</v>
      </c>
      <c r="AS141" s="1">
        <f>IF($B141=AS$1,1,0)</f>
        <v>0</v>
      </c>
      <c r="AT141" s="1">
        <f>IF($B141=AT$1,1,0)</f>
        <v>0</v>
      </c>
      <c r="AU141" s="1">
        <f>IF($B141=AU$1,1,0)</f>
        <v>0</v>
      </c>
      <c r="AV141" s="1">
        <f>IF($B141=AV$1,1,0)</f>
        <v>0</v>
      </c>
      <c r="AW141" s="1">
        <f>IF($B141=AW$1,1,0)</f>
        <v>0</v>
      </c>
      <c r="AX141" s="1">
        <f>IF($B141=AX$1,1,0)</f>
        <v>0</v>
      </c>
      <c r="AY141" s="1">
        <f>IF($B141=AY$1,1,0)</f>
        <v>0</v>
      </c>
      <c r="AZ141" s="1">
        <f>IF($B141=AZ$1,1,0)</f>
        <v>0</v>
      </c>
      <c r="BA141" s="1">
        <f>IF($B141=BA$1,1,0)</f>
        <v>0</v>
      </c>
      <c r="BB141" s="1">
        <f>IF($B141=BB$1,1,0)</f>
        <v>0</v>
      </c>
      <c r="BC141" s="1">
        <f>IF($B141=BC$1,1,0)</f>
        <v>0</v>
      </c>
      <c r="BD141" s="1">
        <f>IF($B141=BD$1,1,0)</f>
        <v>0</v>
      </c>
    </row>
    <row r="142" spans="1:56" x14ac:dyDescent="0.2">
      <c r="A142" s="3">
        <v>2019</v>
      </c>
      <c r="B142" s="3">
        <v>37</v>
      </c>
      <c r="C142" s="2">
        <v>38080.002</v>
      </c>
      <c r="D142" s="1">
        <v>141</v>
      </c>
      <c r="E142" s="1">
        <v>1</v>
      </c>
      <c r="F142" s="1">
        <f>IF($B142=F$1,1,0)</f>
        <v>0</v>
      </c>
      <c r="G142" s="1">
        <f>IF($B142=G$1,1,0)</f>
        <v>0</v>
      </c>
      <c r="H142" s="1">
        <f>IF($B142=H$1,1,0)</f>
        <v>0</v>
      </c>
      <c r="I142" s="1">
        <f>IF($B142=I$1,1,0)</f>
        <v>0</v>
      </c>
      <c r="J142" s="1">
        <f>IF($B142=J$1,1,0)</f>
        <v>0</v>
      </c>
      <c r="K142" s="1">
        <f>IF($B142=K$1,1,0)</f>
        <v>0</v>
      </c>
      <c r="L142" s="1">
        <f>IF($B142=L$1,1,0)</f>
        <v>0</v>
      </c>
      <c r="M142" s="1">
        <f>IF($B142=M$1,1,0)</f>
        <v>0</v>
      </c>
      <c r="N142" s="1">
        <f>IF($B142=N$1,1,0)</f>
        <v>0</v>
      </c>
      <c r="O142" s="1">
        <f>IF($B142=O$1,1,0)</f>
        <v>0</v>
      </c>
      <c r="P142" s="1">
        <f>IF($B142=P$1,1,0)</f>
        <v>0</v>
      </c>
      <c r="Q142" s="1">
        <f>IF($B142=Q$1,1,0)</f>
        <v>0</v>
      </c>
      <c r="R142" s="1">
        <f>IF($B142=R$1,1,0)</f>
        <v>0</v>
      </c>
      <c r="S142" s="1">
        <f>IF($B142=S$1,1,0)</f>
        <v>0</v>
      </c>
      <c r="T142" s="1">
        <f>IF($B142=T$1,1,0)</f>
        <v>0</v>
      </c>
      <c r="U142" s="1">
        <f>IF($B142=U$1,1,0)</f>
        <v>0</v>
      </c>
      <c r="V142" s="1">
        <f>IF($B142=V$1,1,0)</f>
        <v>0</v>
      </c>
      <c r="W142" s="1">
        <f>IF($B142=W$1,1,0)</f>
        <v>0</v>
      </c>
      <c r="X142" s="1">
        <f>IF($B142=X$1,1,0)</f>
        <v>0</v>
      </c>
      <c r="Y142" s="1">
        <f>IF($B142=Y$1,1,0)</f>
        <v>0</v>
      </c>
      <c r="Z142" s="1">
        <f>IF($B142=Z$1,1,0)</f>
        <v>0</v>
      </c>
      <c r="AA142" s="1">
        <f>IF($B142=AA$1,1,0)</f>
        <v>0</v>
      </c>
      <c r="AB142" s="1">
        <f>IF($B142=AB$1,1,0)</f>
        <v>0</v>
      </c>
      <c r="AC142" s="1">
        <f>IF($B142=AC$1,1,0)</f>
        <v>0</v>
      </c>
      <c r="AD142" s="1">
        <f>IF($B142=AD$1,1,0)</f>
        <v>0</v>
      </c>
      <c r="AE142" s="1">
        <f>IF($B142=AE$1,1,0)</f>
        <v>0</v>
      </c>
      <c r="AF142" s="1">
        <f>IF($B142=AF$1,1,0)</f>
        <v>0</v>
      </c>
      <c r="AG142" s="1">
        <f>IF($B142=AG$1,1,0)</f>
        <v>0</v>
      </c>
      <c r="AH142" s="1">
        <f>IF($B142=AH$1,1,0)</f>
        <v>0</v>
      </c>
      <c r="AI142" s="1">
        <f>IF($B142=AI$1,1,0)</f>
        <v>0</v>
      </c>
      <c r="AJ142" s="1">
        <f>IF($B142=AJ$1,1,0)</f>
        <v>0</v>
      </c>
      <c r="AK142" s="1">
        <f>IF($B142=AK$1,1,0)</f>
        <v>0</v>
      </c>
      <c r="AL142" s="1">
        <f>IF($B142=AL$1,1,0)</f>
        <v>0</v>
      </c>
      <c r="AM142" s="1">
        <f>IF($B142=AM$1,1,0)</f>
        <v>0</v>
      </c>
      <c r="AN142" s="1">
        <f>IF($B142=AN$1,1,0)</f>
        <v>0</v>
      </c>
      <c r="AO142" s="1">
        <f>IF($B142=AO$1,1,0)</f>
        <v>0</v>
      </c>
      <c r="AP142" s="1">
        <f>IF($B142=AP$1,1,0)</f>
        <v>1</v>
      </c>
      <c r="AQ142" s="1">
        <f>IF($B142=AQ$1,1,0)</f>
        <v>0</v>
      </c>
      <c r="AR142" s="1">
        <f>IF($B142=AR$1,1,0)</f>
        <v>0</v>
      </c>
      <c r="AS142" s="1">
        <f>IF($B142=AS$1,1,0)</f>
        <v>0</v>
      </c>
      <c r="AT142" s="1">
        <f>IF($B142=AT$1,1,0)</f>
        <v>0</v>
      </c>
      <c r="AU142" s="1">
        <f>IF($B142=AU$1,1,0)</f>
        <v>0</v>
      </c>
      <c r="AV142" s="1">
        <f>IF($B142=AV$1,1,0)</f>
        <v>0</v>
      </c>
      <c r="AW142" s="1">
        <f>IF($B142=AW$1,1,0)</f>
        <v>0</v>
      </c>
      <c r="AX142" s="1">
        <f>IF($B142=AX$1,1,0)</f>
        <v>0</v>
      </c>
      <c r="AY142" s="1">
        <f>IF($B142=AY$1,1,0)</f>
        <v>0</v>
      </c>
      <c r="AZ142" s="1">
        <f>IF($B142=AZ$1,1,0)</f>
        <v>0</v>
      </c>
      <c r="BA142" s="1">
        <f>IF($B142=BA$1,1,0)</f>
        <v>0</v>
      </c>
      <c r="BB142" s="1">
        <f>IF($B142=BB$1,1,0)</f>
        <v>0</v>
      </c>
      <c r="BC142" s="1">
        <f>IF($B142=BC$1,1,0)</f>
        <v>0</v>
      </c>
      <c r="BD142" s="1">
        <f>IF($B142=BD$1,1,0)</f>
        <v>0</v>
      </c>
    </row>
    <row r="143" spans="1:56" x14ac:dyDescent="0.2">
      <c r="A143" s="3">
        <v>2019</v>
      </c>
      <c r="B143" s="3">
        <v>38</v>
      </c>
      <c r="C143" s="2">
        <v>37389.999000000003</v>
      </c>
      <c r="D143" s="1">
        <v>142</v>
      </c>
      <c r="E143" s="1">
        <v>1</v>
      </c>
      <c r="F143" s="1">
        <f>IF($B143=F$1,1,0)</f>
        <v>0</v>
      </c>
      <c r="G143" s="1">
        <f>IF($B143=G$1,1,0)</f>
        <v>0</v>
      </c>
      <c r="H143" s="1">
        <f>IF($B143=H$1,1,0)</f>
        <v>0</v>
      </c>
      <c r="I143" s="1">
        <f>IF($B143=I$1,1,0)</f>
        <v>0</v>
      </c>
      <c r="J143" s="1">
        <f>IF($B143=J$1,1,0)</f>
        <v>0</v>
      </c>
      <c r="K143" s="1">
        <f>IF($B143=K$1,1,0)</f>
        <v>0</v>
      </c>
      <c r="L143" s="1">
        <f>IF($B143=L$1,1,0)</f>
        <v>0</v>
      </c>
      <c r="M143" s="1">
        <f>IF($B143=M$1,1,0)</f>
        <v>0</v>
      </c>
      <c r="N143" s="1">
        <f>IF($B143=N$1,1,0)</f>
        <v>0</v>
      </c>
      <c r="O143" s="1">
        <f>IF($B143=O$1,1,0)</f>
        <v>0</v>
      </c>
      <c r="P143" s="1">
        <f>IF($B143=P$1,1,0)</f>
        <v>0</v>
      </c>
      <c r="Q143" s="1">
        <f>IF($B143=Q$1,1,0)</f>
        <v>0</v>
      </c>
      <c r="R143" s="1">
        <f>IF($B143=R$1,1,0)</f>
        <v>0</v>
      </c>
      <c r="S143" s="1">
        <f>IF($B143=S$1,1,0)</f>
        <v>0</v>
      </c>
      <c r="T143" s="1">
        <f>IF($B143=T$1,1,0)</f>
        <v>0</v>
      </c>
      <c r="U143" s="1">
        <f>IF($B143=U$1,1,0)</f>
        <v>0</v>
      </c>
      <c r="V143" s="1">
        <f>IF($B143=V$1,1,0)</f>
        <v>0</v>
      </c>
      <c r="W143" s="1">
        <f>IF($B143=W$1,1,0)</f>
        <v>0</v>
      </c>
      <c r="X143" s="1">
        <f>IF($B143=X$1,1,0)</f>
        <v>0</v>
      </c>
      <c r="Y143" s="1">
        <f>IF($B143=Y$1,1,0)</f>
        <v>0</v>
      </c>
      <c r="Z143" s="1">
        <f>IF($B143=Z$1,1,0)</f>
        <v>0</v>
      </c>
      <c r="AA143" s="1">
        <f>IF($B143=AA$1,1,0)</f>
        <v>0</v>
      </c>
      <c r="AB143" s="1">
        <f>IF($B143=AB$1,1,0)</f>
        <v>0</v>
      </c>
      <c r="AC143" s="1">
        <f>IF($B143=AC$1,1,0)</f>
        <v>0</v>
      </c>
      <c r="AD143" s="1">
        <f>IF($B143=AD$1,1,0)</f>
        <v>0</v>
      </c>
      <c r="AE143" s="1">
        <f>IF($B143=AE$1,1,0)</f>
        <v>0</v>
      </c>
      <c r="AF143" s="1">
        <f>IF($B143=AF$1,1,0)</f>
        <v>0</v>
      </c>
      <c r="AG143" s="1">
        <f>IF($B143=AG$1,1,0)</f>
        <v>0</v>
      </c>
      <c r="AH143" s="1">
        <f>IF($B143=AH$1,1,0)</f>
        <v>0</v>
      </c>
      <c r="AI143" s="1">
        <f>IF($B143=AI$1,1,0)</f>
        <v>0</v>
      </c>
      <c r="AJ143" s="1">
        <f>IF($B143=AJ$1,1,0)</f>
        <v>0</v>
      </c>
      <c r="AK143" s="1">
        <f>IF($B143=AK$1,1,0)</f>
        <v>0</v>
      </c>
      <c r="AL143" s="1">
        <f>IF($B143=AL$1,1,0)</f>
        <v>0</v>
      </c>
      <c r="AM143" s="1">
        <f>IF($B143=AM$1,1,0)</f>
        <v>0</v>
      </c>
      <c r="AN143" s="1">
        <f>IF($B143=AN$1,1,0)</f>
        <v>0</v>
      </c>
      <c r="AO143" s="1">
        <f>IF($B143=AO$1,1,0)</f>
        <v>0</v>
      </c>
      <c r="AP143" s="1">
        <f>IF($B143=AP$1,1,0)</f>
        <v>0</v>
      </c>
      <c r="AQ143" s="1">
        <f>IF($B143=AQ$1,1,0)</f>
        <v>1</v>
      </c>
      <c r="AR143" s="1">
        <f>IF($B143=AR$1,1,0)</f>
        <v>0</v>
      </c>
      <c r="AS143" s="1">
        <f>IF($B143=AS$1,1,0)</f>
        <v>0</v>
      </c>
      <c r="AT143" s="1">
        <f>IF($B143=AT$1,1,0)</f>
        <v>0</v>
      </c>
      <c r="AU143" s="1">
        <f>IF($B143=AU$1,1,0)</f>
        <v>0</v>
      </c>
      <c r="AV143" s="1">
        <f>IF($B143=AV$1,1,0)</f>
        <v>0</v>
      </c>
      <c r="AW143" s="1">
        <f>IF($B143=AW$1,1,0)</f>
        <v>0</v>
      </c>
      <c r="AX143" s="1">
        <f>IF($B143=AX$1,1,0)</f>
        <v>0</v>
      </c>
      <c r="AY143" s="1">
        <f>IF($B143=AY$1,1,0)</f>
        <v>0</v>
      </c>
      <c r="AZ143" s="1">
        <f>IF($B143=AZ$1,1,0)</f>
        <v>0</v>
      </c>
      <c r="BA143" s="1">
        <f>IF($B143=BA$1,1,0)</f>
        <v>0</v>
      </c>
      <c r="BB143" s="1">
        <f>IF($B143=BB$1,1,0)</f>
        <v>0</v>
      </c>
      <c r="BC143" s="1">
        <f>IF($B143=BC$1,1,0)</f>
        <v>0</v>
      </c>
      <c r="BD143" s="1">
        <f>IF($B143=BD$1,1,0)</f>
        <v>0</v>
      </c>
    </row>
    <row r="144" spans="1:56" x14ac:dyDescent="0.2">
      <c r="A144" s="3">
        <v>2019</v>
      </c>
      <c r="B144" s="3">
        <v>39</v>
      </c>
      <c r="C144" s="2">
        <v>38240.002</v>
      </c>
      <c r="D144" s="1">
        <v>143</v>
      </c>
      <c r="E144" s="1">
        <v>1</v>
      </c>
      <c r="F144" s="1">
        <f>IF($B144=F$1,1,0)</f>
        <v>0</v>
      </c>
      <c r="G144" s="1">
        <f>IF($B144=G$1,1,0)</f>
        <v>0</v>
      </c>
      <c r="H144" s="1">
        <f>IF($B144=H$1,1,0)</f>
        <v>0</v>
      </c>
      <c r="I144" s="1">
        <f>IF($B144=I$1,1,0)</f>
        <v>0</v>
      </c>
      <c r="J144" s="1">
        <f>IF($B144=J$1,1,0)</f>
        <v>0</v>
      </c>
      <c r="K144" s="1">
        <f>IF($B144=K$1,1,0)</f>
        <v>0</v>
      </c>
      <c r="L144" s="1">
        <f>IF($B144=L$1,1,0)</f>
        <v>0</v>
      </c>
      <c r="M144" s="1">
        <f>IF($B144=M$1,1,0)</f>
        <v>0</v>
      </c>
      <c r="N144" s="1">
        <f>IF($B144=N$1,1,0)</f>
        <v>0</v>
      </c>
      <c r="O144" s="1">
        <f>IF($B144=O$1,1,0)</f>
        <v>0</v>
      </c>
      <c r="P144" s="1">
        <f>IF($B144=P$1,1,0)</f>
        <v>0</v>
      </c>
      <c r="Q144" s="1">
        <f>IF($B144=Q$1,1,0)</f>
        <v>0</v>
      </c>
      <c r="R144" s="1">
        <f>IF($B144=R$1,1,0)</f>
        <v>0</v>
      </c>
      <c r="S144" s="1">
        <f>IF($B144=S$1,1,0)</f>
        <v>0</v>
      </c>
      <c r="T144" s="1">
        <f>IF($B144=T$1,1,0)</f>
        <v>0</v>
      </c>
      <c r="U144" s="1">
        <f>IF($B144=U$1,1,0)</f>
        <v>0</v>
      </c>
      <c r="V144" s="1">
        <f>IF($B144=V$1,1,0)</f>
        <v>0</v>
      </c>
      <c r="W144" s="1">
        <f>IF($B144=W$1,1,0)</f>
        <v>0</v>
      </c>
      <c r="X144" s="1">
        <f>IF($B144=X$1,1,0)</f>
        <v>0</v>
      </c>
      <c r="Y144" s="1">
        <f>IF($B144=Y$1,1,0)</f>
        <v>0</v>
      </c>
      <c r="Z144" s="1">
        <f>IF($B144=Z$1,1,0)</f>
        <v>0</v>
      </c>
      <c r="AA144" s="1">
        <f>IF($B144=AA$1,1,0)</f>
        <v>0</v>
      </c>
      <c r="AB144" s="1">
        <f>IF($B144=AB$1,1,0)</f>
        <v>0</v>
      </c>
      <c r="AC144" s="1">
        <f>IF($B144=AC$1,1,0)</f>
        <v>0</v>
      </c>
      <c r="AD144" s="1">
        <f>IF($B144=AD$1,1,0)</f>
        <v>0</v>
      </c>
      <c r="AE144" s="1">
        <f>IF($B144=AE$1,1,0)</f>
        <v>0</v>
      </c>
      <c r="AF144" s="1">
        <f>IF($B144=AF$1,1,0)</f>
        <v>0</v>
      </c>
      <c r="AG144" s="1">
        <f>IF($B144=AG$1,1,0)</f>
        <v>0</v>
      </c>
      <c r="AH144" s="1">
        <f>IF($B144=AH$1,1,0)</f>
        <v>0</v>
      </c>
      <c r="AI144" s="1">
        <f>IF($B144=AI$1,1,0)</f>
        <v>0</v>
      </c>
      <c r="AJ144" s="1">
        <f>IF($B144=AJ$1,1,0)</f>
        <v>0</v>
      </c>
      <c r="AK144" s="1">
        <f>IF($B144=AK$1,1,0)</f>
        <v>0</v>
      </c>
      <c r="AL144" s="1">
        <f>IF($B144=AL$1,1,0)</f>
        <v>0</v>
      </c>
      <c r="AM144" s="1">
        <f>IF($B144=AM$1,1,0)</f>
        <v>0</v>
      </c>
      <c r="AN144" s="1">
        <f>IF($B144=AN$1,1,0)</f>
        <v>0</v>
      </c>
      <c r="AO144" s="1">
        <f>IF($B144=AO$1,1,0)</f>
        <v>0</v>
      </c>
      <c r="AP144" s="1">
        <f>IF($B144=AP$1,1,0)</f>
        <v>0</v>
      </c>
      <c r="AQ144" s="1">
        <f>IF($B144=AQ$1,1,0)</f>
        <v>0</v>
      </c>
      <c r="AR144" s="1">
        <f>IF($B144=AR$1,1,0)</f>
        <v>1</v>
      </c>
      <c r="AS144" s="1">
        <f>IF($B144=AS$1,1,0)</f>
        <v>0</v>
      </c>
      <c r="AT144" s="1">
        <f>IF($B144=AT$1,1,0)</f>
        <v>0</v>
      </c>
      <c r="AU144" s="1">
        <f>IF($B144=AU$1,1,0)</f>
        <v>0</v>
      </c>
      <c r="AV144" s="1">
        <f>IF($B144=AV$1,1,0)</f>
        <v>0</v>
      </c>
      <c r="AW144" s="1">
        <f>IF($B144=AW$1,1,0)</f>
        <v>0</v>
      </c>
      <c r="AX144" s="1">
        <f>IF($B144=AX$1,1,0)</f>
        <v>0</v>
      </c>
      <c r="AY144" s="1">
        <f>IF($B144=AY$1,1,0)</f>
        <v>0</v>
      </c>
      <c r="AZ144" s="1">
        <f>IF($B144=AZ$1,1,0)</f>
        <v>0</v>
      </c>
      <c r="BA144" s="1">
        <f>IF($B144=BA$1,1,0)</f>
        <v>0</v>
      </c>
      <c r="BB144" s="1">
        <f>IF($B144=BB$1,1,0)</f>
        <v>0</v>
      </c>
      <c r="BC144" s="1">
        <f>IF($B144=BC$1,1,0)</f>
        <v>0</v>
      </c>
      <c r="BD144" s="1">
        <f>IF($B144=BD$1,1,0)</f>
        <v>0</v>
      </c>
    </row>
    <row r="145" spans="1:56" x14ac:dyDescent="0.2">
      <c r="A145" s="3">
        <v>2019</v>
      </c>
      <c r="B145" s="3">
        <v>40</v>
      </c>
      <c r="C145" s="2">
        <v>38220.001000000004</v>
      </c>
      <c r="D145" s="1">
        <v>144</v>
      </c>
      <c r="E145" s="1">
        <v>1</v>
      </c>
      <c r="F145" s="1">
        <f>IF($B145=F$1,1,0)</f>
        <v>0</v>
      </c>
      <c r="G145" s="1">
        <f>IF($B145=G$1,1,0)</f>
        <v>0</v>
      </c>
      <c r="H145" s="1">
        <f>IF($B145=H$1,1,0)</f>
        <v>0</v>
      </c>
      <c r="I145" s="1">
        <f>IF($B145=I$1,1,0)</f>
        <v>0</v>
      </c>
      <c r="J145" s="1">
        <f>IF($B145=J$1,1,0)</f>
        <v>0</v>
      </c>
      <c r="K145" s="1">
        <f>IF($B145=K$1,1,0)</f>
        <v>0</v>
      </c>
      <c r="L145" s="1">
        <f>IF($B145=L$1,1,0)</f>
        <v>0</v>
      </c>
      <c r="M145" s="1">
        <f>IF($B145=M$1,1,0)</f>
        <v>0</v>
      </c>
      <c r="N145" s="1">
        <f>IF($B145=N$1,1,0)</f>
        <v>0</v>
      </c>
      <c r="O145" s="1">
        <f>IF($B145=O$1,1,0)</f>
        <v>0</v>
      </c>
      <c r="P145" s="1">
        <f>IF($B145=P$1,1,0)</f>
        <v>0</v>
      </c>
      <c r="Q145" s="1">
        <f>IF($B145=Q$1,1,0)</f>
        <v>0</v>
      </c>
      <c r="R145" s="1">
        <f>IF($B145=R$1,1,0)</f>
        <v>0</v>
      </c>
      <c r="S145" s="1">
        <f>IF($B145=S$1,1,0)</f>
        <v>0</v>
      </c>
      <c r="T145" s="1">
        <f>IF($B145=T$1,1,0)</f>
        <v>0</v>
      </c>
      <c r="U145" s="1">
        <f>IF($B145=U$1,1,0)</f>
        <v>0</v>
      </c>
      <c r="V145" s="1">
        <f>IF($B145=V$1,1,0)</f>
        <v>0</v>
      </c>
      <c r="W145" s="1">
        <f>IF($B145=W$1,1,0)</f>
        <v>0</v>
      </c>
      <c r="X145" s="1">
        <f>IF($B145=X$1,1,0)</f>
        <v>0</v>
      </c>
      <c r="Y145" s="1">
        <f>IF($B145=Y$1,1,0)</f>
        <v>0</v>
      </c>
      <c r="Z145" s="1">
        <f>IF($B145=Z$1,1,0)</f>
        <v>0</v>
      </c>
      <c r="AA145" s="1">
        <f>IF($B145=AA$1,1,0)</f>
        <v>0</v>
      </c>
      <c r="AB145" s="1">
        <f>IF($B145=AB$1,1,0)</f>
        <v>0</v>
      </c>
      <c r="AC145" s="1">
        <f>IF($B145=AC$1,1,0)</f>
        <v>0</v>
      </c>
      <c r="AD145" s="1">
        <f>IF($B145=AD$1,1,0)</f>
        <v>0</v>
      </c>
      <c r="AE145" s="1">
        <f>IF($B145=AE$1,1,0)</f>
        <v>0</v>
      </c>
      <c r="AF145" s="1">
        <f>IF($B145=AF$1,1,0)</f>
        <v>0</v>
      </c>
      <c r="AG145" s="1">
        <f>IF($B145=AG$1,1,0)</f>
        <v>0</v>
      </c>
      <c r="AH145" s="1">
        <f>IF($B145=AH$1,1,0)</f>
        <v>0</v>
      </c>
      <c r="AI145" s="1">
        <f>IF($B145=AI$1,1,0)</f>
        <v>0</v>
      </c>
      <c r="AJ145" s="1">
        <f>IF($B145=AJ$1,1,0)</f>
        <v>0</v>
      </c>
      <c r="AK145" s="1">
        <f>IF($B145=AK$1,1,0)</f>
        <v>0</v>
      </c>
      <c r="AL145" s="1">
        <f>IF($B145=AL$1,1,0)</f>
        <v>0</v>
      </c>
      <c r="AM145" s="1">
        <f>IF($B145=AM$1,1,0)</f>
        <v>0</v>
      </c>
      <c r="AN145" s="1">
        <f>IF($B145=AN$1,1,0)</f>
        <v>0</v>
      </c>
      <c r="AO145" s="1">
        <f>IF($B145=AO$1,1,0)</f>
        <v>0</v>
      </c>
      <c r="AP145" s="1">
        <f>IF($B145=AP$1,1,0)</f>
        <v>0</v>
      </c>
      <c r="AQ145" s="1">
        <f>IF($B145=AQ$1,1,0)</f>
        <v>0</v>
      </c>
      <c r="AR145" s="1">
        <f>IF($B145=AR$1,1,0)</f>
        <v>0</v>
      </c>
      <c r="AS145" s="1">
        <f>IF($B145=AS$1,1,0)</f>
        <v>1</v>
      </c>
      <c r="AT145" s="1">
        <f>IF($B145=AT$1,1,0)</f>
        <v>0</v>
      </c>
      <c r="AU145" s="1">
        <f>IF($B145=AU$1,1,0)</f>
        <v>0</v>
      </c>
      <c r="AV145" s="1">
        <f>IF($B145=AV$1,1,0)</f>
        <v>0</v>
      </c>
      <c r="AW145" s="1">
        <f>IF($B145=AW$1,1,0)</f>
        <v>0</v>
      </c>
      <c r="AX145" s="1">
        <f>IF($B145=AX$1,1,0)</f>
        <v>0</v>
      </c>
      <c r="AY145" s="1">
        <f>IF($B145=AY$1,1,0)</f>
        <v>0</v>
      </c>
      <c r="AZ145" s="1">
        <f>IF($B145=AZ$1,1,0)</f>
        <v>0</v>
      </c>
      <c r="BA145" s="1">
        <f>IF($B145=BA$1,1,0)</f>
        <v>0</v>
      </c>
      <c r="BB145" s="1">
        <f>IF($B145=BB$1,1,0)</f>
        <v>0</v>
      </c>
      <c r="BC145" s="1">
        <f>IF($B145=BC$1,1,0)</f>
        <v>0</v>
      </c>
      <c r="BD145" s="1">
        <f>IF($B145=BD$1,1,0)</f>
        <v>0</v>
      </c>
    </row>
    <row r="146" spans="1:56" x14ac:dyDescent="0.2">
      <c r="A146" s="3">
        <v>2019</v>
      </c>
      <c r="B146" s="3">
        <v>41</v>
      </c>
      <c r="C146" s="2">
        <v>39599.998</v>
      </c>
      <c r="D146" s="1">
        <v>145</v>
      </c>
      <c r="E146" s="1">
        <v>1</v>
      </c>
      <c r="F146" s="1">
        <f>IF($B146=F$1,1,0)</f>
        <v>0</v>
      </c>
      <c r="G146" s="1">
        <f>IF($B146=G$1,1,0)</f>
        <v>0</v>
      </c>
      <c r="H146" s="1">
        <f>IF($B146=H$1,1,0)</f>
        <v>0</v>
      </c>
      <c r="I146" s="1">
        <f>IF($B146=I$1,1,0)</f>
        <v>0</v>
      </c>
      <c r="J146" s="1">
        <f>IF($B146=J$1,1,0)</f>
        <v>0</v>
      </c>
      <c r="K146" s="1">
        <f>IF($B146=K$1,1,0)</f>
        <v>0</v>
      </c>
      <c r="L146" s="1">
        <f>IF($B146=L$1,1,0)</f>
        <v>0</v>
      </c>
      <c r="M146" s="1">
        <f>IF($B146=M$1,1,0)</f>
        <v>0</v>
      </c>
      <c r="N146" s="1">
        <f>IF($B146=N$1,1,0)</f>
        <v>0</v>
      </c>
      <c r="O146" s="1">
        <f>IF($B146=O$1,1,0)</f>
        <v>0</v>
      </c>
      <c r="P146" s="1">
        <f>IF($B146=P$1,1,0)</f>
        <v>0</v>
      </c>
      <c r="Q146" s="1">
        <f>IF($B146=Q$1,1,0)</f>
        <v>0</v>
      </c>
      <c r="R146" s="1">
        <f>IF($B146=R$1,1,0)</f>
        <v>0</v>
      </c>
      <c r="S146" s="1">
        <f>IF($B146=S$1,1,0)</f>
        <v>0</v>
      </c>
      <c r="T146" s="1">
        <f>IF($B146=T$1,1,0)</f>
        <v>0</v>
      </c>
      <c r="U146" s="1">
        <f>IF($B146=U$1,1,0)</f>
        <v>0</v>
      </c>
      <c r="V146" s="1">
        <f>IF($B146=V$1,1,0)</f>
        <v>0</v>
      </c>
      <c r="W146" s="1">
        <f>IF($B146=W$1,1,0)</f>
        <v>0</v>
      </c>
      <c r="X146" s="1">
        <f>IF($B146=X$1,1,0)</f>
        <v>0</v>
      </c>
      <c r="Y146" s="1">
        <f>IF($B146=Y$1,1,0)</f>
        <v>0</v>
      </c>
      <c r="Z146" s="1">
        <f>IF($B146=Z$1,1,0)</f>
        <v>0</v>
      </c>
      <c r="AA146" s="1">
        <f>IF($B146=AA$1,1,0)</f>
        <v>0</v>
      </c>
      <c r="AB146" s="1">
        <f>IF($B146=AB$1,1,0)</f>
        <v>0</v>
      </c>
      <c r="AC146" s="1">
        <f>IF($B146=AC$1,1,0)</f>
        <v>0</v>
      </c>
      <c r="AD146" s="1">
        <f>IF($B146=AD$1,1,0)</f>
        <v>0</v>
      </c>
      <c r="AE146" s="1">
        <f>IF($B146=AE$1,1,0)</f>
        <v>0</v>
      </c>
      <c r="AF146" s="1">
        <f>IF($B146=AF$1,1,0)</f>
        <v>0</v>
      </c>
      <c r="AG146" s="1">
        <f>IF($B146=AG$1,1,0)</f>
        <v>0</v>
      </c>
      <c r="AH146" s="1">
        <f>IF($B146=AH$1,1,0)</f>
        <v>0</v>
      </c>
      <c r="AI146" s="1">
        <f>IF($B146=AI$1,1,0)</f>
        <v>0</v>
      </c>
      <c r="AJ146" s="1">
        <f>IF($B146=AJ$1,1,0)</f>
        <v>0</v>
      </c>
      <c r="AK146" s="1">
        <f>IF($B146=AK$1,1,0)</f>
        <v>0</v>
      </c>
      <c r="AL146" s="1">
        <f>IF($B146=AL$1,1,0)</f>
        <v>0</v>
      </c>
      <c r="AM146" s="1">
        <f>IF($B146=AM$1,1,0)</f>
        <v>0</v>
      </c>
      <c r="AN146" s="1">
        <f>IF($B146=AN$1,1,0)</f>
        <v>0</v>
      </c>
      <c r="AO146" s="1">
        <f>IF($B146=AO$1,1,0)</f>
        <v>0</v>
      </c>
      <c r="AP146" s="1">
        <f>IF($B146=AP$1,1,0)</f>
        <v>0</v>
      </c>
      <c r="AQ146" s="1">
        <f>IF($B146=AQ$1,1,0)</f>
        <v>0</v>
      </c>
      <c r="AR146" s="1">
        <f>IF($B146=AR$1,1,0)</f>
        <v>0</v>
      </c>
      <c r="AS146" s="1">
        <f>IF($B146=AS$1,1,0)</f>
        <v>0</v>
      </c>
      <c r="AT146" s="1">
        <f>IF($B146=AT$1,1,0)</f>
        <v>1</v>
      </c>
      <c r="AU146" s="1">
        <f>IF($B146=AU$1,1,0)</f>
        <v>0</v>
      </c>
      <c r="AV146" s="1">
        <f>IF($B146=AV$1,1,0)</f>
        <v>0</v>
      </c>
      <c r="AW146" s="1">
        <f>IF($B146=AW$1,1,0)</f>
        <v>0</v>
      </c>
      <c r="AX146" s="1">
        <f>IF($B146=AX$1,1,0)</f>
        <v>0</v>
      </c>
      <c r="AY146" s="1">
        <f>IF($B146=AY$1,1,0)</f>
        <v>0</v>
      </c>
      <c r="AZ146" s="1">
        <f>IF($B146=AZ$1,1,0)</f>
        <v>0</v>
      </c>
      <c r="BA146" s="1">
        <f>IF($B146=BA$1,1,0)</f>
        <v>0</v>
      </c>
      <c r="BB146" s="1">
        <f>IF($B146=BB$1,1,0)</f>
        <v>0</v>
      </c>
      <c r="BC146" s="1">
        <f>IF($B146=BC$1,1,0)</f>
        <v>0</v>
      </c>
      <c r="BD146" s="1">
        <f>IF($B146=BD$1,1,0)</f>
        <v>0</v>
      </c>
    </row>
    <row r="147" spans="1:56" x14ac:dyDescent="0.2">
      <c r="A147" s="3">
        <v>2019</v>
      </c>
      <c r="B147" s="3">
        <v>42</v>
      </c>
      <c r="C147" s="2">
        <v>39470.001000000004</v>
      </c>
      <c r="D147" s="1">
        <v>146</v>
      </c>
      <c r="E147" s="1">
        <v>1</v>
      </c>
      <c r="F147" s="1">
        <f>IF($B147=F$1,1,0)</f>
        <v>0</v>
      </c>
      <c r="G147" s="1">
        <f>IF($B147=G$1,1,0)</f>
        <v>0</v>
      </c>
      <c r="H147" s="1">
        <f>IF($B147=H$1,1,0)</f>
        <v>0</v>
      </c>
      <c r="I147" s="1">
        <f>IF($B147=I$1,1,0)</f>
        <v>0</v>
      </c>
      <c r="J147" s="1">
        <f>IF($B147=J$1,1,0)</f>
        <v>0</v>
      </c>
      <c r="K147" s="1">
        <f>IF($B147=K$1,1,0)</f>
        <v>0</v>
      </c>
      <c r="L147" s="1">
        <f>IF($B147=L$1,1,0)</f>
        <v>0</v>
      </c>
      <c r="M147" s="1">
        <f>IF($B147=M$1,1,0)</f>
        <v>0</v>
      </c>
      <c r="N147" s="1">
        <f>IF($B147=N$1,1,0)</f>
        <v>0</v>
      </c>
      <c r="O147" s="1">
        <f>IF($B147=O$1,1,0)</f>
        <v>0</v>
      </c>
      <c r="P147" s="1">
        <f>IF($B147=P$1,1,0)</f>
        <v>0</v>
      </c>
      <c r="Q147" s="1">
        <f>IF($B147=Q$1,1,0)</f>
        <v>0</v>
      </c>
      <c r="R147" s="1">
        <f>IF($B147=R$1,1,0)</f>
        <v>0</v>
      </c>
      <c r="S147" s="1">
        <f>IF($B147=S$1,1,0)</f>
        <v>0</v>
      </c>
      <c r="T147" s="1">
        <f>IF($B147=T$1,1,0)</f>
        <v>0</v>
      </c>
      <c r="U147" s="1">
        <f>IF($B147=U$1,1,0)</f>
        <v>0</v>
      </c>
      <c r="V147" s="1">
        <f>IF($B147=V$1,1,0)</f>
        <v>0</v>
      </c>
      <c r="W147" s="1">
        <f>IF($B147=W$1,1,0)</f>
        <v>0</v>
      </c>
      <c r="X147" s="1">
        <f>IF($B147=X$1,1,0)</f>
        <v>0</v>
      </c>
      <c r="Y147" s="1">
        <f>IF($B147=Y$1,1,0)</f>
        <v>0</v>
      </c>
      <c r="Z147" s="1">
        <f>IF($B147=Z$1,1,0)</f>
        <v>0</v>
      </c>
      <c r="AA147" s="1">
        <f>IF($B147=AA$1,1,0)</f>
        <v>0</v>
      </c>
      <c r="AB147" s="1">
        <f>IF($B147=AB$1,1,0)</f>
        <v>0</v>
      </c>
      <c r="AC147" s="1">
        <f>IF($B147=AC$1,1,0)</f>
        <v>0</v>
      </c>
      <c r="AD147" s="1">
        <f>IF($B147=AD$1,1,0)</f>
        <v>0</v>
      </c>
      <c r="AE147" s="1">
        <f>IF($B147=AE$1,1,0)</f>
        <v>0</v>
      </c>
      <c r="AF147" s="1">
        <f>IF($B147=AF$1,1,0)</f>
        <v>0</v>
      </c>
      <c r="AG147" s="1">
        <f>IF($B147=AG$1,1,0)</f>
        <v>0</v>
      </c>
      <c r="AH147" s="1">
        <f>IF($B147=AH$1,1,0)</f>
        <v>0</v>
      </c>
      <c r="AI147" s="1">
        <f>IF($B147=AI$1,1,0)</f>
        <v>0</v>
      </c>
      <c r="AJ147" s="1">
        <f>IF($B147=AJ$1,1,0)</f>
        <v>0</v>
      </c>
      <c r="AK147" s="1">
        <f>IF($B147=AK$1,1,0)</f>
        <v>0</v>
      </c>
      <c r="AL147" s="1">
        <f>IF($B147=AL$1,1,0)</f>
        <v>0</v>
      </c>
      <c r="AM147" s="1">
        <f>IF($B147=AM$1,1,0)</f>
        <v>0</v>
      </c>
      <c r="AN147" s="1">
        <f>IF($B147=AN$1,1,0)</f>
        <v>0</v>
      </c>
      <c r="AO147" s="1">
        <f>IF($B147=AO$1,1,0)</f>
        <v>0</v>
      </c>
      <c r="AP147" s="1">
        <f>IF($B147=AP$1,1,0)</f>
        <v>0</v>
      </c>
      <c r="AQ147" s="1">
        <f>IF($B147=AQ$1,1,0)</f>
        <v>0</v>
      </c>
      <c r="AR147" s="1">
        <f>IF($B147=AR$1,1,0)</f>
        <v>0</v>
      </c>
      <c r="AS147" s="1">
        <f>IF($B147=AS$1,1,0)</f>
        <v>0</v>
      </c>
      <c r="AT147" s="1">
        <f>IF($B147=AT$1,1,0)</f>
        <v>0</v>
      </c>
      <c r="AU147" s="1">
        <f>IF($B147=AU$1,1,0)</f>
        <v>1</v>
      </c>
      <c r="AV147" s="1">
        <f>IF($B147=AV$1,1,0)</f>
        <v>0</v>
      </c>
      <c r="AW147" s="1">
        <f>IF($B147=AW$1,1,0)</f>
        <v>0</v>
      </c>
      <c r="AX147" s="1">
        <f>IF($B147=AX$1,1,0)</f>
        <v>0</v>
      </c>
      <c r="AY147" s="1">
        <f>IF($B147=AY$1,1,0)</f>
        <v>0</v>
      </c>
      <c r="AZ147" s="1">
        <f>IF($B147=AZ$1,1,0)</f>
        <v>0</v>
      </c>
      <c r="BA147" s="1">
        <f>IF($B147=BA$1,1,0)</f>
        <v>0</v>
      </c>
      <c r="BB147" s="1">
        <f>IF($B147=BB$1,1,0)</f>
        <v>0</v>
      </c>
      <c r="BC147" s="1">
        <f>IF($B147=BC$1,1,0)</f>
        <v>0</v>
      </c>
      <c r="BD147" s="1">
        <f>IF($B147=BD$1,1,0)</f>
        <v>0</v>
      </c>
    </row>
    <row r="148" spans="1:56" x14ac:dyDescent="0.2">
      <c r="A148" s="3">
        <v>2019</v>
      </c>
      <c r="B148" s="3">
        <v>43</v>
      </c>
      <c r="C148" s="2">
        <v>39369.999000000003</v>
      </c>
      <c r="D148" s="1">
        <v>147</v>
      </c>
      <c r="E148" s="1">
        <v>1</v>
      </c>
      <c r="F148" s="1">
        <f>IF($B148=F$1,1,0)</f>
        <v>0</v>
      </c>
      <c r="G148" s="1">
        <f>IF($B148=G$1,1,0)</f>
        <v>0</v>
      </c>
      <c r="H148" s="1">
        <f>IF($B148=H$1,1,0)</f>
        <v>0</v>
      </c>
      <c r="I148" s="1">
        <f>IF($B148=I$1,1,0)</f>
        <v>0</v>
      </c>
      <c r="J148" s="1">
        <f>IF($B148=J$1,1,0)</f>
        <v>0</v>
      </c>
      <c r="K148" s="1">
        <f>IF($B148=K$1,1,0)</f>
        <v>0</v>
      </c>
      <c r="L148" s="1">
        <f>IF($B148=L$1,1,0)</f>
        <v>0</v>
      </c>
      <c r="M148" s="1">
        <f>IF($B148=M$1,1,0)</f>
        <v>0</v>
      </c>
      <c r="N148" s="1">
        <f>IF($B148=N$1,1,0)</f>
        <v>0</v>
      </c>
      <c r="O148" s="1">
        <f>IF($B148=O$1,1,0)</f>
        <v>0</v>
      </c>
      <c r="P148" s="1">
        <f>IF($B148=P$1,1,0)</f>
        <v>0</v>
      </c>
      <c r="Q148" s="1">
        <f>IF($B148=Q$1,1,0)</f>
        <v>0</v>
      </c>
      <c r="R148" s="1">
        <f>IF($B148=R$1,1,0)</f>
        <v>0</v>
      </c>
      <c r="S148" s="1">
        <f>IF($B148=S$1,1,0)</f>
        <v>0</v>
      </c>
      <c r="T148" s="1">
        <f>IF($B148=T$1,1,0)</f>
        <v>0</v>
      </c>
      <c r="U148" s="1">
        <f>IF($B148=U$1,1,0)</f>
        <v>0</v>
      </c>
      <c r="V148" s="1">
        <f>IF($B148=V$1,1,0)</f>
        <v>0</v>
      </c>
      <c r="W148" s="1">
        <f>IF($B148=W$1,1,0)</f>
        <v>0</v>
      </c>
      <c r="X148" s="1">
        <f>IF($B148=X$1,1,0)</f>
        <v>0</v>
      </c>
      <c r="Y148" s="1">
        <f>IF($B148=Y$1,1,0)</f>
        <v>0</v>
      </c>
      <c r="Z148" s="1">
        <f>IF($B148=Z$1,1,0)</f>
        <v>0</v>
      </c>
      <c r="AA148" s="1">
        <f>IF($B148=AA$1,1,0)</f>
        <v>0</v>
      </c>
      <c r="AB148" s="1">
        <f>IF($B148=AB$1,1,0)</f>
        <v>0</v>
      </c>
      <c r="AC148" s="1">
        <f>IF($B148=AC$1,1,0)</f>
        <v>0</v>
      </c>
      <c r="AD148" s="1">
        <f>IF($B148=AD$1,1,0)</f>
        <v>0</v>
      </c>
      <c r="AE148" s="1">
        <f>IF($B148=AE$1,1,0)</f>
        <v>0</v>
      </c>
      <c r="AF148" s="1">
        <f>IF($B148=AF$1,1,0)</f>
        <v>0</v>
      </c>
      <c r="AG148" s="1">
        <f>IF($B148=AG$1,1,0)</f>
        <v>0</v>
      </c>
      <c r="AH148" s="1">
        <f>IF($B148=AH$1,1,0)</f>
        <v>0</v>
      </c>
      <c r="AI148" s="1">
        <f>IF($B148=AI$1,1,0)</f>
        <v>0</v>
      </c>
      <c r="AJ148" s="1">
        <f>IF($B148=AJ$1,1,0)</f>
        <v>0</v>
      </c>
      <c r="AK148" s="1">
        <f>IF($B148=AK$1,1,0)</f>
        <v>0</v>
      </c>
      <c r="AL148" s="1">
        <f>IF($B148=AL$1,1,0)</f>
        <v>0</v>
      </c>
      <c r="AM148" s="1">
        <f>IF($B148=AM$1,1,0)</f>
        <v>0</v>
      </c>
      <c r="AN148" s="1">
        <f>IF($B148=AN$1,1,0)</f>
        <v>0</v>
      </c>
      <c r="AO148" s="1">
        <f>IF($B148=AO$1,1,0)</f>
        <v>0</v>
      </c>
      <c r="AP148" s="1">
        <f>IF($B148=AP$1,1,0)</f>
        <v>0</v>
      </c>
      <c r="AQ148" s="1">
        <f>IF($B148=AQ$1,1,0)</f>
        <v>0</v>
      </c>
      <c r="AR148" s="1">
        <f>IF($B148=AR$1,1,0)</f>
        <v>0</v>
      </c>
      <c r="AS148" s="1">
        <f>IF($B148=AS$1,1,0)</f>
        <v>0</v>
      </c>
      <c r="AT148" s="1">
        <f>IF($B148=AT$1,1,0)</f>
        <v>0</v>
      </c>
      <c r="AU148" s="1">
        <f>IF($B148=AU$1,1,0)</f>
        <v>0</v>
      </c>
      <c r="AV148" s="1">
        <f>IF($B148=AV$1,1,0)</f>
        <v>1</v>
      </c>
      <c r="AW148" s="1">
        <f>IF($B148=AW$1,1,0)</f>
        <v>0</v>
      </c>
      <c r="AX148" s="1">
        <f>IF($B148=AX$1,1,0)</f>
        <v>0</v>
      </c>
      <c r="AY148" s="1">
        <f>IF($B148=AY$1,1,0)</f>
        <v>0</v>
      </c>
      <c r="AZ148" s="1">
        <f>IF($B148=AZ$1,1,0)</f>
        <v>0</v>
      </c>
      <c r="BA148" s="1">
        <f>IF($B148=BA$1,1,0)</f>
        <v>0</v>
      </c>
      <c r="BB148" s="1">
        <f>IF($B148=BB$1,1,0)</f>
        <v>0</v>
      </c>
      <c r="BC148" s="1">
        <f>IF($B148=BC$1,1,0)</f>
        <v>0</v>
      </c>
      <c r="BD148" s="1">
        <f>IF($B148=BD$1,1,0)</f>
        <v>0</v>
      </c>
    </row>
    <row r="149" spans="1:56" x14ac:dyDescent="0.2">
      <c r="A149" s="3">
        <v>2019</v>
      </c>
      <c r="B149" s="3">
        <v>44</v>
      </c>
      <c r="C149" s="2">
        <v>41520</v>
      </c>
      <c r="D149" s="1">
        <v>148</v>
      </c>
      <c r="E149" s="1">
        <v>1</v>
      </c>
      <c r="F149" s="1">
        <f>IF($B149=F$1,1,0)</f>
        <v>0</v>
      </c>
      <c r="G149" s="1">
        <f>IF($B149=G$1,1,0)</f>
        <v>0</v>
      </c>
      <c r="H149" s="1">
        <f>IF($B149=H$1,1,0)</f>
        <v>0</v>
      </c>
      <c r="I149" s="1">
        <f>IF($B149=I$1,1,0)</f>
        <v>0</v>
      </c>
      <c r="J149" s="1">
        <f>IF($B149=J$1,1,0)</f>
        <v>0</v>
      </c>
      <c r="K149" s="1">
        <f>IF($B149=K$1,1,0)</f>
        <v>0</v>
      </c>
      <c r="L149" s="1">
        <f>IF($B149=L$1,1,0)</f>
        <v>0</v>
      </c>
      <c r="M149" s="1">
        <f>IF($B149=M$1,1,0)</f>
        <v>0</v>
      </c>
      <c r="N149" s="1">
        <f>IF($B149=N$1,1,0)</f>
        <v>0</v>
      </c>
      <c r="O149" s="1">
        <f>IF($B149=O$1,1,0)</f>
        <v>0</v>
      </c>
      <c r="P149" s="1">
        <f>IF($B149=P$1,1,0)</f>
        <v>0</v>
      </c>
      <c r="Q149" s="1">
        <f>IF($B149=Q$1,1,0)</f>
        <v>0</v>
      </c>
      <c r="R149" s="1">
        <f>IF($B149=R$1,1,0)</f>
        <v>0</v>
      </c>
      <c r="S149" s="1">
        <f>IF($B149=S$1,1,0)</f>
        <v>0</v>
      </c>
      <c r="T149" s="1">
        <f>IF($B149=T$1,1,0)</f>
        <v>0</v>
      </c>
      <c r="U149" s="1">
        <f>IF($B149=U$1,1,0)</f>
        <v>0</v>
      </c>
      <c r="V149" s="1">
        <f>IF($B149=V$1,1,0)</f>
        <v>0</v>
      </c>
      <c r="W149" s="1">
        <f>IF($B149=W$1,1,0)</f>
        <v>0</v>
      </c>
      <c r="X149" s="1">
        <f>IF($B149=X$1,1,0)</f>
        <v>0</v>
      </c>
      <c r="Y149" s="1">
        <f>IF($B149=Y$1,1,0)</f>
        <v>0</v>
      </c>
      <c r="Z149" s="1">
        <f>IF($B149=Z$1,1,0)</f>
        <v>0</v>
      </c>
      <c r="AA149" s="1">
        <f>IF($B149=AA$1,1,0)</f>
        <v>0</v>
      </c>
      <c r="AB149" s="1">
        <f>IF($B149=AB$1,1,0)</f>
        <v>0</v>
      </c>
      <c r="AC149" s="1">
        <f>IF($B149=AC$1,1,0)</f>
        <v>0</v>
      </c>
      <c r="AD149" s="1">
        <f>IF($B149=AD$1,1,0)</f>
        <v>0</v>
      </c>
      <c r="AE149" s="1">
        <f>IF($B149=AE$1,1,0)</f>
        <v>0</v>
      </c>
      <c r="AF149" s="1">
        <f>IF($B149=AF$1,1,0)</f>
        <v>0</v>
      </c>
      <c r="AG149" s="1">
        <f>IF($B149=AG$1,1,0)</f>
        <v>0</v>
      </c>
      <c r="AH149" s="1">
        <f>IF($B149=AH$1,1,0)</f>
        <v>0</v>
      </c>
      <c r="AI149" s="1">
        <f>IF($B149=AI$1,1,0)</f>
        <v>0</v>
      </c>
      <c r="AJ149" s="1">
        <f>IF($B149=AJ$1,1,0)</f>
        <v>0</v>
      </c>
      <c r="AK149" s="1">
        <f>IF($B149=AK$1,1,0)</f>
        <v>0</v>
      </c>
      <c r="AL149" s="1">
        <f>IF($B149=AL$1,1,0)</f>
        <v>0</v>
      </c>
      <c r="AM149" s="1">
        <f>IF($B149=AM$1,1,0)</f>
        <v>0</v>
      </c>
      <c r="AN149" s="1">
        <f>IF($B149=AN$1,1,0)</f>
        <v>0</v>
      </c>
      <c r="AO149" s="1">
        <f>IF($B149=AO$1,1,0)</f>
        <v>0</v>
      </c>
      <c r="AP149" s="1">
        <f>IF($B149=AP$1,1,0)</f>
        <v>0</v>
      </c>
      <c r="AQ149" s="1">
        <f>IF($B149=AQ$1,1,0)</f>
        <v>0</v>
      </c>
      <c r="AR149" s="1">
        <f>IF($B149=AR$1,1,0)</f>
        <v>0</v>
      </c>
      <c r="AS149" s="1">
        <f>IF($B149=AS$1,1,0)</f>
        <v>0</v>
      </c>
      <c r="AT149" s="1">
        <f>IF($B149=AT$1,1,0)</f>
        <v>0</v>
      </c>
      <c r="AU149" s="1">
        <f>IF($B149=AU$1,1,0)</f>
        <v>0</v>
      </c>
      <c r="AV149" s="1">
        <f>IF($B149=AV$1,1,0)</f>
        <v>0</v>
      </c>
      <c r="AW149" s="1">
        <f>IF($B149=AW$1,1,0)</f>
        <v>1</v>
      </c>
      <c r="AX149" s="1">
        <f>IF($B149=AX$1,1,0)</f>
        <v>0</v>
      </c>
      <c r="AY149" s="1">
        <f>IF($B149=AY$1,1,0)</f>
        <v>0</v>
      </c>
      <c r="AZ149" s="1">
        <f>IF($B149=AZ$1,1,0)</f>
        <v>0</v>
      </c>
      <c r="BA149" s="1">
        <f>IF($B149=BA$1,1,0)</f>
        <v>0</v>
      </c>
      <c r="BB149" s="1">
        <f>IF($B149=BB$1,1,0)</f>
        <v>0</v>
      </c>
      <c r="BC149" s="1">
        <f>IF($B149=BC$1,1,0)</f>
        <v>0</v>
      </c>
      <c r="BD149" s="1">
        <f>IF($B149=BD$1,1,0)</f>
        <v>0</v>
      </c>
    </row>
    <row r="150" spans="1:56" x14ac:dyDescent="0.2">
      <c r="A150" s="3">
        <v>2019</v>
      </c>
      <c r="B150" s="3">
        <v>45</v>
      </c>
      <c r="C150" s="2">
        <v>39380.000999999997</v>
      </c>
      <c r="D150" s="1">
        <v>149</v>
      </c>
      <c r="E150" s="1">
        <v>1</v>
      </c>
      <c r="F150" s="1">
        <f>IF($B150=F$1,1,0)</f>
        <v>0</v>
      </c>
      <c r="G150" s="1">
        <f>IF($B150=G$1,1,0)</f>
        <v>0</v>
      </c>
      <c r="H150" s="1">
        <f>IF($B150=H$1,1,0)</f>
        <v>0</v>
      </c>
      <c r="I150" s="1">
        <f>IF($B150=I$1,1,0)</f>
        <v>0</v>
      </c>
      <c r="J150" s="1">
        <f>IF($B150=J$1,1,0)</f>
        <v>0</v>
      </c>
      <c r="K150" s="1">
        <f>IF($B150=K$1,1,0)</f>
        <v>0</v>
      </c>
      <c r="L150" s="1">
        <f>IF($B150=L$1,1,0)</f>
        <v>0</v>
      </c>
      <c r="M150" s="1">
        <f>IF($B150=M$1,1,0)</f>
        <v>0</v>
      </c>
      <c r="N150" s="1">
        <f>IF($B150=N$1,1,0)</f>
        <v>0</v>
      </c>
      <c r="O150" s="1">
        <f>IF($B150=O$1,1,0)</f>
        <v>0</v>
      </c>
      <c r="P150" s="1">
        <f>IF($B150=P$1,1,0)</f>
        <v>0</v>
      </c>
      <c r="Q150" s="1">
        <f>IF($B150=Q$1,1,0)</f>
        <v>0</v>
      </c>
      <c r="R150" s="1">
        <f>IF($B150=R$1,1,0)</f>
        <v>0</v>
      </c>
      <c r="S150" s="1">
        <f>IF($B150=S$1,1,0)</f>
        <v>0</v>
      </c>
      <c r="T150" s="1">
        <f>IF($B150=T$1,1,0)</f>
        <v>0</v>
      </c>
      <c r="U150" s="1">
        <f>IF($B150=U$1,1,0)</f>
        <v>0</v>
      </c>
      <c r="V150" s="1">
        <f>IF($B150=V$1,1,0)</f>
        <v>0</v>
      </c>
      <c r="W150" s="1">
        <f>IF($B150=W$1,1,0)</f>
        <v>0</v>
      </c>
      <c r="X150" s="1">
        <f>IF($B150=X$1,1,0)</f>
        <v>0</v>
      </c>
      <c r="Y150" s="1">
        <f>IF($B150=Y$1,1,0)</f>
        <v>0</v>
      </c>
      <c r="Z150" s="1">
        <f>IF($B150=Z$1,1,0)</f>
        <v>0</v>
      </c>
      <c r="AA150" s="1">
        <f>IF($B150=AA$1,1,0)</f>
        <v>0</v>
      </c>
      <c r="AB150" s="1">
        <f>IF($B150=AB$1,1,0)</f>
        <v>0</v>
      </c>
      <c r="AC150" s="1">
        <f>IF($B150=AC$1,1,0)</f>
        <v>0</v>
      </c>
      <c r="AD150" s="1">
        <f>IF($B150=AD$1,1,0)</f>
        <v>0</v>
      </c>
      <c r="AE150" s="1">
        <f>IF($B150=AE$1,1,0)</f>
        <v>0</v>
      </c>
      <c r="AF150" s="1">
        <f>IF($B150=AF$1,1,0)</f>
        <v>0</v>
      </c>
      <c r="AG150" s="1">
        <f>IF($B150=AG$1,1,0)</f>
        <v>0</v>
      </c>
      <c r="AH150" s="1">
        <f>IF($B150=AH$1,1,0)</f>
        <v>0</v>
      </c>
      <c r="AI150" s="1">
        <f>IF($B150=AI$1,1,0)</f>
        <v>0</v>
      </c>
      <c r="AJ150" s="1">
        <f>IF($B150=AJ$1,1,0)</f>
        <v>0</v>
      </c>
      <c r="AK150" s="1">
        <f>IF($B150=AK$1,1,0)</f>
        <v>0</v>
      </c>
      <c r="AL150" s="1">
        <f>IF($B150=AL$1,1,0)</f>
        <v>0</v>
      </c>
      <c r="AM150" s="1">
        <f>IF($B150=AM$1,1,0)</f>
        <v>0</v>
      </c>
      <c r="AN150" s="1">
        <f>IF($B150=AN$1,1,0)</f>
        <v>0</v>
      </c>
      <c r="AO150" s="1">
        <f>IF($B150=AO$1,1,0)</f>
        <v>0</v>
      </c>
      <c r="AP150" s="1">
        <f>IF($B150=AP$1,1,0)</f>
        <v>0</v>
      </c>
      <c r="AQ150" s="1">
        <f>IF($B150=AQ$1,1,0)</f>
        <v>0</v>
      </c>
      <c r="AR150" s="1">
        <f>IF($B150=AR$1,1,0)</f>
        <v>0</v>
      </c>
      <c r="AS150" s="1">
        <f>IF($B150=AS$1,1,0)</f>
        <v>0</v>
      </c>
      <c r="AT150" s="1">
        <f>IF($B150=AT$1,1,0)</f>
        <v>0</v>
      </c>
      <c r="AU150" s="1">
        <f>IF($B150=AU$1,1,0)</f>
        <v>0</v>
      </c>
      <c r="AV150" s="1">
        <f>IF($B150=AV$1,1,0)</f>
        <v>0</v>
      </c>
      <c r="AW150" s="1">
        <f>IF($B150=AW$1,1,0)</f>
        <v>0</v>
      </c>
      <c r="AX150" s="1">
        <f>IF($B150=AX$1,1,0)</f>
        <v>1</v>
      </c>
      <c r="AY150" s="1">
        <f>IF($B150=AY$1,1,0)</f>
        <v>0</v>
      </c>
      <c r="AZ150" s="1">
        <f>IF($B150=AZ$1,1,0)</f>
        <v>0</v>
      </c>
      <c r="BA150" s="1">
        <f>IF($B150=BA$1,1,0)</f>
        <v>0</v>
      </c>
      <c r="BB150" s="1">
        <f>IF($B150=BB$1,1,0)</f>
        <v>0</v>
      </c>
      <c r="BC150" s="1">
        <f>IF($B150=BC$1,1,0)</f>
        <v>0</v>
      </c>
      <c r="BD150" s="1">
        <f>IF($B150=BD$1,1,0)</f>
        <v>0</v>
      </c>
    </row>
    <row r="151" spans="1:56" x14ac:dyDescent="0.2">
      <c r="A151" s="3">
        <v>2019</v>
      </c>
      <c r="B151" s="3">
        <v>46</v>
      </c>
      <c r="C151" s="2">
        <v>38580.002</v>
      </c>
      <c r="D151" s="1">
        <v>150</v>
      </c>
      <c r="E151" s="1">
        <v>1</v>
      </c>
      <c r="F151" s="1">
        <f>IF($B151=F$1,1,0)</f>
        <v>0</v>
      </c>
      <c r="G151" s="1">
        <f>IF($B151=G$1,1,0)</f>
        <v>0</v>
      </c>
      <c r="H151" s="1">
        <f>IF($B151=H$1,1,0)</f>
        <v>0</v>
      </c>
      <c r="I151" s="1">
        <f>IF($B151=I$1,1,0)</f>
        <v>0</v>
      </c>
      <c r="J151" s="1">
        <f>IF($B151=J$1,1,0)</f>
        <v>0</v>
      </c>
      <c r="K151" s="1">
        <f>IF($B151=K$1,1,0)</f>
        <v>0</v>
      </c>
      <c r="L151" s="1">
        <f>IF($B151=L$1,1,0)</f>
        <v>0</v>
      </c>
      <c r="M151" s="1">
        <f>IF($B151=M$1,1,0)</f>
        <v>0</v>
      </c>
      <c r="N151" s="1">
        <f>IF($B151=N$1,1,0)</f>
        <v>0</v>
      </c>
      <c r="O151" s="1">
        <f>IF($B151=O$1,1,0)</f>
        <v>0</v>
      </c>
      <c r="P151" s="1">
        <f>IF($B151=P$1,1,0)</f>
        <v>0</v>
      </c>
      <c r="Q151" s="1">
        <f>IF($B151=Q$1,1,0)</f>
        <v>0</v>
      </c>
      <c r="R151" s="1">
        <f>IF($B151=R$1,1,0)</f>
        <v>0</v>
      </c>
      <c r="S151" s="1">
        <f>IF($B151=S$1,1,0)</f>
        <v>0</v>
      </c>
      <c r="T151" s="1">
        <f>IF($B151=T$1,1,0)</f>
        <v>0</v>
      </c>
      <c r="U151" s="1">
        <f>IF($B151=U$1,1,0)</f>
        <v>0</v>
      </c>
      <c r="V151" s="1">
        <f>IF($B151=V$1,1,0)</f>
        <v>0</v>
      </c>
      <c r="W151" s="1">
        <f>IF($B151=W$1,1,0)</f>
        <v>0</v>
      </c>
      <c r="X151" s="1">
        <f>IF($B151=X$1,1,0)</f>
        <v>0</v>
      </c>
      <c r="Y151" s="1">
        <f>IF($B151=Y$1,1,0)</f>
        <v>0</v>
      </c>
      <c r="Z151" s="1">
        <f>IF($B151=Z$1,1,0)</f>
        <v>0</v>
      </c>
      <c r="AA151" s="1">
        <f>IF($B151=AA$1,1,0)</f>
        <v>0</v>
      </c>
      <c r="AB151" s="1">
        <f>IF($B151=AB$1,1,0)</f>
        <v>0</v>
      </c>
      <c r="AC151" s="1">
        <f>IF($B151=AC$1,1,0)</f>
        <v>0</v>
      </c>
      <c r="AD151" s="1">
        <f>IF($B151=AD$1,1,0)</f>
        <v>0</v>
      </c>
      <c r="AE151" s="1">
        <f>IF($B151=AE$1,1,0)</f>
        <v>0</v>
      </c>
      <c r="AF151" s="1">
        <f>IF($B151=AF$1,1,0)</f>
        <v>0</v>
      </c>
      <c r="AG151" s="1">
        <f>IF($B151=AG$1,1,0)</f>
        <v>0</v>
      </c>
      <c r="AH151" s="1">
        <f>IF($B151=AH$1,1,0)</f>
        <v>0</v>
      </c>
      <c r="AI151" s="1">
        <f>IF($B151=AI$1,1,0)</f>
        <v>0</v>
      </c>
      <c r="AJ151" s="1">
        <f>IF($B151=AJ$1,1,0)</f>
        <v>0</v>
      </c>
      <c r="AK151" s="1">
        <f>IF($B151=AK$1,1,0)</f>
        <v>0</v>
      </c>
      <c r="AL151" s="1">
        <f>IF($B151=AL$1,1,0)</f>
        <v>0</v>
      </c>
      <c r="AM151" s="1">
        <f>IF($B151=AM$1,1,0)</f>
        <v>0</v>
      </c>
      <c r="AN151" s="1">
        <f>IF($B151=AN$1,1,0)</f>
        <v>0</v>
      </c>
      <c r="AO151" s="1">
        <f>IF($B151=AO$1,1,0)</f>
        <v>0</v>
      </c>
      <c r="AP151" s="1">
        <f>IF($B151=AP$1,1,0)</f>
        <v>0</v>
      </c>
      <c r="AQ151" s="1">
        <f>IF($B151=AQ$1,1,0)</f>
        <v>0</v>
      </c>
      <c r="AR151" s="1">
        <f>IF($B151=AR$1,1,0)</f>
        <v>0</v>
      </c>
      <c r="AS151" s="1">
        <f>IF($B151=AS$1,1,0)</f>
        <v>0</v>
      </c>
      <c r="AT151" s="1">
        <f>IF($B151=AT$1,1,0)</f>
        <v>0</v>
      </c>
      <c r="AU151" s="1">
        <f>IF($B151=AU$1,1,0)</f>
        <v>0</v>
      </c>
      <c r="AV151" s="1">
        <f>IF($B151=AV$1,1,0)</f>
        <v>0</v>
      </c>
      <c r="AW151" s="1">
        <f>IF($B151=AW$1,1,0)</f>
        <v>0</v>
      </c>
      <c r="AX151" s="1">
        <f>IF($B151=AX$1,1,0)</f>
        <v>0</v>
      </c>
      <c r="AY151" s="1">
        <f>IF($B151=AY$1,1,0)</f>
        <v>1</v>
      </c>
      <c r="AZ151" s="1">
        <f>IF($B151=AZ$1,1,0)</f>
        <v>0</v>
      </c>
      <c r="BA151" s="1">
        <f>IF($B151=BA$1,1,0)</f>
        <v>0</v>
      </c>
      <c r="BB151" s="1">
        <f>IF($B151=BB$1,1,0)</f>
        <v>0</v>
      </c>
      <c r="BC151" s="1">
        <f>IF($B151=BC$1,1,0)</f>
        <v>0</v>
      </c>
      <c r="BD151" s="1">
        <f>IF($B151=BD$1,1,0)</f>
        <v>0</v>
      </c>
    </row>
    <row r="152" spans="1:56" x14ac:dyDescent="0.2">
      <c r="A152" s="3">
        <v>2019</v>
      </c>
      <c r="B152" s="3">
        <v>47</v>
      </c>
      <c r="C152" s="2">
        <v>38580.002</v>
      </c>
      <c r="D152" s="1">
        <v>151</v>
      </c>
      <c r="E152" s="1">
        <v>1</v>
      </c>
      <c r="F152" s="1">
        <f>IF($B152=F$1,1,0)</f>
        <v>0</v>
      </c>
      <c r="G152" s="1">
        <f>IF($B152=G$1,1,0)</f>
        <v>0</v>
      </c>
      <c r="H152" s="1">
        <f>IF($B152=H$1,1,0)</f>
        <v>0</v>
      </c>
      <c r="I152" s="1">
        <f>IF($B152=I$1,1,0)</f>
        <v>0</v>
      </c>
      <c r="J152" s="1">
        <f>IF($B152=J$1,1,0)</f>
        <v>0</v>
      </c>
      <c r="K152" s="1">
        <f>IF($B152=K$1,1,0)</f>
        <v>0</v>
      </c>
      <c r="L152" s="1">
        <f>IF($B152=L$1,1,0)</f>
        <v>0</v>
      </c>
      <c r="M152" s="1">
        <f>IF($B152=M$1,1,0)</f>
        <v>0</v>
      </c>
      <c r="N152" s="1">
        <f>IF($B152=N$1,1,0)</f>
        <v>0</v>
      </c>
      <c r="O152" s="1">
        <f>IF($B152=O$1,1,0)</f>
        <v>0</v>
      </c>
      <c r="P152" s="1">
        <f>IF($B152=P$1,1,0)</f>
        <v>0</v>
      </c>
      <c r="Q152" s="1">
        <f>IF($B152=Q$1,1,0)</f>
        <v>0</v>
      </c>
      <c r="R152" s="1">
        <f>IF($B152=R$1,1,0)</f>
        <v>0</v>
      </c>
      <c r="S152" s="1">
        <f>IF($B152=S$1,1,0)</f>
        <v>0</v>
      </c>
      <c r="T152" s="1">
        <f>IF($B152=T$1,1,0)</f>
        <v>0</v>
      </c>
      <c r="U152" s="1">
        <f>IF($B152=U$1,1,0)</f>
        <v>0</v>
      </c>
      <c r="V152" s="1">
        <f>IF($B152=V$1,1,0)</f>
        <v>0</v>
      </c>
      <c r="W152" s="1">
        <f>IF($B152=W$1,1,0)</f>
        <v>0</v>
      </c>
      <c r="X152" s="1">
        <f>IF($B152=X$1,1,0)</f>
        <v>0</v>
      </c>
      <c r="Y152" s="1">
        <f>IF($B152=Y$1,1,0)</f>
        <v>0</v>
      </c>
      <c r="Z152" s="1">
        <f>IF($B152=Z$1,1,0)</f>
        <v>0</v>
      </c>
      <c r="AA152" s="1">
        <f>IF($B152=AA$1,1,0)</f>
        <v>0</v>
      </c>
      <c r="AB152" s="1">
        <f>IF($B152=AB$1,1,0)</f>
        <v>0</v>
      </c>
      <c r="AC152" s="1">
        <f>IF($B152=AC$1,1,0)</f>
        <v>0</v>
      </c>
      <c r="AD152" s="1">
        <f>IF($B152=AD$1,1,0)</f>
        <v>0</v>
      </c>
      <c r="AE152" s="1">
        <f>IF($B152=AE$1,1,0)</f>
        <v>0</v>
      </c>
      <c r="AF152" s="1">
        <f>IF($B152=AF$1,1,0)</f>
        <v>0</v>
      </c>
      <c r="AG152" s="1">
        <f>IF($B152=AG$1,1,0)</f>
        <v>0</v>
      </c>
      <c r="AH152" s="1">
        <f>IF($B152=AH$1,1,0)</f>
        <v>0</v>
      </c>
      <c r="AI152" s="1">
        <f>IF($B152=AI$1,1,0)</f>
        <v>0</v>
      </c>
      <c r="AJ152" s="1">
        <f>IF($B152=AJ$1,1,0)</f>
        <v>0</v>
      </c>
      <c r="AK152" s="1">
        <f>IF($B152=AK$1,1,0)</f>
        <v>0</v>
      </c>
      <c r="AL152" s="1">
        <f>IF($B152=AL$1,1,0)</f>
        <v>0</v>
      </c>
      <c r="AM152" s="1">
        <f>IF($B152=AM$1,1,0)</f>
        <v>0</v>
      </c>
      <c r="AN152" s="1">
        <f>IF($B152=AN$1,1,0)</f>
        <v>0</v>
      </c>
      <c r="AO152" s="1">
        <f>IF($B152=AO$1,1,0)</f>
        <v>0</v>
      </c>
      <c r="AP152" s="1">
        <f>IF($B152=AP$1,1,0)</f>
        <v>0</v>
      </c>
      <c r="AQ152" s="1">
        <f>IF($B152=AQ$1,1,0)</f>
        <v>0</v>
      </c>
      <c r="AR152" s="1">
        <f>IF($B152=AR$1,1,0)</f>
        <v>0</v>
      </c>
      <c r="AS152" s="1">
        <f>IF($B152=AS$1,1,0)</f>
        <v>0</v>
      </c>
      <c r="AT152" s="1">
        <f>IF($B152=AT$1,1,0)</f>
        <v>0</v>
      </c>
      <c r="AU152" s="1">
        <f>IF($B152=AU$1,1,0)</f>
        <v>0</v>
      </c>
      <c r="AV152" s="1">
        <f>IF($B152=AV$1,1,0)</f>
        <v>0</v>
      </c>
      <c r="AW152" s="1">
        <f>IF($B152=AW$1,1,0)</f>
        <v>0</v>
      </c>
      <c r="AX152" s="1">
        <f>IF($B152=AX$1,1,0)</f>
        <v>0</v>
      </c>
      <c r="AY152" s="1">
        <f>IF($B152=AY$1,1,0)</f>
        <v>0</v>
      </c>
      <c r="AZ152" s="1">
        <f>IF($B152=AZ$1,1,0)</f>
        <v>1</v>
      </c>
      <c r="BA152" s="1">
        <f>IF($B152=BA$1,1,0)</f>
        <v>0</v>
      </c>
      <c r="BB152" s="1">
        <f>IF($B152=BB$1,1,0)</f>
        <v>0</v>
      </c>
      <c r="BC152" s="1">
        <f>IF($B152=BC$1,1,0)</f>
        <v>0</v>
      </c>
      <c r="BD152" s="1">
        <f>IF($B152=BD$1,1,0)</f>
        <v>0</v>
      </c>
    </row>
    <row r="153" spans="1:56" x14ac:dyDescent="0.2">
      <c r="A153" s="3">
        <v>2019</v>
      </c>
      <c r="B153" s="3">
        <v>48</v>
      </c>
      <c r="C153" s="2">
        <v>40400.002</v>
      </c>
      <c r="D153" s="1">
        <v>152</v>
      </c>
      <c r="E153" s="1">
        <v>1</v>
      </c>
      <c r="F153" s="1">
        <f>IF($B153=F$1,1,0)</f>
        <v>0</v>
      </c>
      <c r="G153" s="1">
        <f>IF($B153=G$1,1,0)</f>
        <v>0</v>
      </c>
      <c r="H153" s="1">
        <f>IF($B153=H$1,1,0)</f>
        <v>0</v>
      </c>
      <c r="I153" s="1">
        <f>IF($B153=I$1,1,0)</f>
        <v>0</v>
      </c>
      <c r="J153" s="1">
        <f>IF($B153=J$1,1,0)</f>
        <v>0</v>
      </c>
      <c r="K153" s="1">
        <f>IF($B153=K$1,1,0)</f>
        <v>0</v>
      </c>
      <c r="L153" s="1">
        <f>IF($B153=L$1,1,0)</f>
        <v>0</v>
      </c>
      <c r="M153" s="1">
        <f>IF($B153=M$1,1,0)</f>
        <v>0</v>
      </c>
      <c r="N153" s="1">
        <f>IF($B153=N$1,1,0)</f>
        <v>0</v>
      </c>
      <c r="O153" s="1">
        <f>IF($B153=O$1,1,0)</f>
        <v>0</v>
      </c>
      <c r="P153" s="1">
        <f>IF($B153=P$1,1,0)</f>
        <v>0</v>
      </c>
      <c r="Q153" s="1">
        <f>IF($B153=Q$1,1,0)</f>
        <v>0</v>
      </c>
      <c r="R153" s="1">
        <f>IF($B153=R$1,1,0)</f>
        <v>0</v>
      </c>
      <c r="S153" s="1">
        <f>IF($B153=S$1,1,0)</f>
        <v>0</v>
      </c>
      <c r="T153" s="1">
        <f>IF($B153=T$1,1,0)</f>
        <v>0</v>
      </c>
      <c r="U153" s="1">
        <f>IF($B153=U$1,1,0)</f>
        <v>0</v>
      </c>
      <c r="V153" s="1">
        <f>IF($B153=V$1,1,0)</f>
        <v>0</v>
      </c>
      <c r="W153" s="1">
        <f>IF($B153=W$1,1,0)</f>
        <v>0</v>
      </c>
      <c r="X153" s="1">
        <f>IF($B153=X$1,1,0)</f>
        <v>0</v>
      </c>
      <c r="Y153" s="1">
        <f>IF($B153=Y$1,1,0)</f>
        <v>0</v>
      </c>
      <c r="Z153" s="1">
        <f>IF($B153=Z$1,1,0)</f>
        <v>0</v>
      </c>
      <c r="AA153" s="1">
        <f>IF($B153=AA$1,1,0)</f>
        <v>0</v>
      </c>
      <c r="AB153" s="1">
        <f>IF($B153=AB$1,1,0)</f>
        <v>0</v>
      </c>
      <c r="AC153" s="1">
        <f>IF($B153=AC$1,1,0)</f>
        <v>0</v>
      </c>
      <c r="AD153" s="1">
        <f>IF($B153=AD$1,1,0)</f>
        <v>0</v>
      </c>
      <c r="AE153" s="1">
        <f>IF($B153=AE$1,1,0)</f>
        <v>0</v>
      </c>
      <c r="AF153" s="1">
        <f>IF($B153=AF$1,1,0)</f>
        <v>0</v>
      </c>
      <c r="AG153" s="1">
        <f>IF($B153=AG$1,1,0)</f>
        <v>0</v>
      </c>
      <c r="AH153" s="1">
        <f>IF($B153=AH$1,1,0)</f>
        <v>0</v>
      </c>
      <c r="AI153" s="1">
        <f>IF($B153=AI$1,1,0)</f>
        <v>0</v>
      </c>
      <c r="AJ153" s="1">
        <f>IF($B153=AJ$1,1,0)</f>
        <v>0</v>
      </c>
      <c r="AK153" s="1">
        <f>IF($B153=AK$1,1,0)</f>
        <v>0</v>
      </c>
      <c r="AL153" s="1">
        <f>IF($B153=AL$1,1,0)</f>
        <v>0</v>
      </c>
      <c r="AM153" s="1">
        <f>IF($B153=AM$1,1,0)</f>
        <v>0</v>
      </c>
      <c r="AN153" s="1">
        <f>IF($B153=AN$1,1,0)</f>
        <v>0</v>
      </c>
      <c r="AO153" s="1">
        <f>IF($B153=AO$1,1,0)</f>
        <v>0</v>
      </c>
      <c r="AP153" s="1">
        <f>IF($B153=AP$1,1,0)</f>
        <v>0</v>
      </c>
      <c r="AQ153" s="1">
        <f>IF($B153=AQ$1,1,0)</f>
        <v>0</v>
      </c>
      <c r="AR153" s="1">
        <f>IF($B153=AR$1,1,0)</f>
        <v>0</v>
      </c>
      <c r="AS153" s="1">
        <f>IF($B153=AS$1,1,0)</f>
        <v>0</v>
      </c>
      <c r="AT153" s="1">
        <f>IF($B153=AT$1,1,0)</f>
        <v>0</v>
      </c>
      <c r="AU153" s="1">
        <f>IF($B153=AU$1,1,0)</f>
        <v>0</v>
      </c>
      <c r="AV153" s="1">
        <f>IF($B153=AV$1,1,0)</f>
        <v>0</v>
      </c>
      <c r="AW153" s="1">
        <f>IF($B153=AW$1,1,0)</f>
        <v>0</v>
      </c>
      <c r="AX153" s="1">
        <f>IF($B153=AX$1,1,0)</f>
        <v>0</v>
      </c>
      <c r="AY153" s="1">
        <f>IF($B153=AY$1,1,0)</f>
        <v>0</v>
      </c>
      <c r="AZ153" s="1">
        <f>IF($B153=AZ$1,1,0)</f>
        <v>0</v>
      </c>
      <c r="BA153" s="1">
        <f>IF($B153=BA$1,1,0)</f>
        <v>1</v>
      </c>
      <c r="BB153" s="1">
        <f>IF($B153=BB$1,1,0)</f>
        <v>0</v>
      </c>
      <c r="BC153" s="1">
        <f>IF($B153=BC$1,1,0)</f>
        <v>0</v>
      </c>
      <c r="BD153" s="1">
        <f>IF($B153=BD$1,1,0)</f>
        <v>0</v>
      </c>
    </row>
    <row r="154" spans="1:56" x14ac:dyDescent="0.2">
      <c r="A154" s="3">
        <v>2019</v>
      </c>
      <c r="B154" s="3">
        <v>49</v>
      </c>
      <c r="C154" s="2">
        <v>41680</v>
      </c>
      <c r="D154" s="1">
        <v>153</v>
      </c>
      <c r="E154" s="1">
        <v>1</v>
      </c>
      <c r="F154" s="1">
        <f>IF($B154=F$1,1,0)</f>
        <v>0</v>
      </c>
      <c r="G154" s="1">
        <f>IF($B154=G$1,1,0)</f>
        <v>0</v>
      </c>
      <c r="H154" s="1">
        <f>IF($B154=H$1,1,0)</f>
        <v>0</v>
      </c>
      <c r="I154" s="1">
        <f>IF($B154=I$1,1,0)</f>
        <v>0</v>
      </c>
      <c r="J154" s="1">
        <f>IF($B154=J$1,1,0)</f>
        <v>0</v>
      </c>
      <c r="K154" s="1">
        <f>IF($B154=K$1,1,0)</f>
        <v>0</v>
      </c>
      <c r="L154" s="1">
        <f>IF($B154=L$1,1,0)</f>
        <v>0</v>
      </c>
      <c r="M154" s="1">
        <f>IF($B154=M$1,1,0)</f>
        <v>0</v>
      </c>
      <c r="N154" s="1">
        <f>IF($B154=N$1,1,0)</f>
        <v>0</v>
      </c>
      <c r="O154" s="1">
        <f>IF($B154=O$1,1,0)</f>
        <v>0</v>
      </c>
      <c r="P154" s="1">
        <f>IF($B154=P$1,1,0)</f>
        <v>0</v>
      </c>
      <c r="Q154" s="1">
        <f>IF($B154=Q$1,1,0)</f>
        <v>0</v>
      </c>
      <c r="R154" s="1">
        <f>IF($B154=R$1,1,0)</f>
        <v>0</v>
      </c>
      <c r="S154" s="1">
        <f>IF($B154=S$1,1,0)</f>
        <v>0</v>
      </c>
      <c r="T154" s="1">
        <f>IF($B154=T$1,1,0)</f>
        <v>0</v>
      </c>
      <c r="U154" s="1">
        <f>IF($B154=U$1,1,0)</f>
        <v>0</v>
      </c>
      <c r="V154" s="1">
        <f>IF($B154=V$1,1,0)</f>
        <v>0</v>
      </c>
      <c r="W154" s="1">
        <f>IF($B154=W$1,1,0)</f>
        <v>0</v>
      </c>
      <c r="X154" s="1">
        <f>IF($B154=X$1,1,0)</f>
        <v>0</v>
      </c>
      <c r="Y154" s="1">
        <f>IF($B154=Y$1,1,0)</f>
        <v>0</v>
      </c>
      <c r="Z154" s="1">
        <f>IF($B154=Z$1,1,0)</f>
        <v>0</v>
      </c>
      <c r="AA154" s="1">
        <f>IF($B154=AA$1,1,0)</f>
        <v>0</v>
      </c>
      <c r="AB154" s="1">
        <f>IF($B154=AB$1,1,0)</f>
        <v>0</v>
      </c>
      <c r="AC154" s="1">
        <f>IF($B154=AC$1,1,0)</f>
        <v>0</v>
      </c>
      <c r="AD154" s="1">
        <f>IF($B154=AD$1,1,0)</f>
        <v>0</v>
      </c>
      <c r="AE154" s="1">
        <f>IF($B154=AE$1,1,0)</f>
        <v>0</v>
      </c>
      <c r="AF154" s="1">
        <f>IF($B154=AF$1,1,0)</f>
        <v>0</v>
      </c>
      <c r="AG154" s="1">
        <f>IF($B154=AG$1,1,0)</f>
        <v>0</v>
      </c>
      <c r="AH154" s="1">
        <f>IF($B154=AH$1,1,0)</f>
        <v>0</v>
      </c>
      <c r="AI154" s="1">
        <f>IF($B154=AI$1,1,0)</f>
        <v>0</v>
      </c>
      <c r="AJ154" s="1">
        <f>IF($B154=AJ$1,1,0)</f>
        <v>0</v>
      </c>
      <c r="AK154" s="1">
        <f>IF($B154=AK$1,1,0)</f>
        <v>0</v>
      </c>
      <c r="AL154" s="1">
        <f>IF($B154=AL$1,1,0)</f>
        <v>0</v>
      </c>
      <c r="AM154" s="1">
        <f>IF($B154=AM$1,1,0)</f>
        <v>0</v>
      </c>
      <c r="AN154" s="1">
        <f>IF($B154=AN$1,1,0)</f>
        <v>0</v>
      </c>
      <c r="AO154" s="1">
        <f>IF($B154=AO$1,1,0)</f>
        <v>0</v>
      </c>
      <c r="AP154" s="1">
        <f>IF($B154=AP$1,1,0)</f>
        <v>0</v>
      </c>
      <c r="AQ154" s="1">
        <f>IF($B154=AQ$1,1,0)</f>
        <v>0</v>
      </c>
      <c r="AR154" s="1">
        <f>IF($B154=AR$1,1,0)</f>
        <v>0</v>
      </c>
      <c r="AS154" s="1">
        <f>IF($B154=AS$1,1,0)</f>
        <v>0</v>
      </c>
      <c r="AT154" s="1">
        <f>IF($B154=AT$1,1,0)</f>
        <v>0</v>
      </c>
      <c r="AU154" s="1">
        <f>IF($B154=AU$1,1,0)</f>
        <v>0</v>
      </c>
      <c r="AV154" s="1">
        <f>IF($B154=AV$1,1,0)</f>
        <v>0</v>
      </c>
      <c r="AW154" s="1">
        <f>IF($B154=AW$1,1,0)</f>
        <v>0</v>
      </c>
      <c r="AX154" s="1">
        <f>IF($B154=AX$1,1,0)</f>
        <v>0</v>
      </c>
      <c r="AY154" s="1">
        <f>IF($B154=AY$1,1,0)</f>
        <v>0</v>
      </c>
      <c r="AZ154" s="1">
        <f>IF($B154=AZ$1,1,0)</f>
        <v>0</v>
      </c>
      <c r="BA154" s="1">
        <f>IF($B154=BA$1,1,0)</f>
        <v>0</v>
      </c>
      <c r="BB154" s="1">
        <f>IF($B154=BB$1,1,0)</f>
        <v>1</v>
      </c>
      <c r="BC154" s="1">
        <f>IF($B154=BC$1,1,0)</f>
        <v>0</v>
      </c>
      <c r="BD154" s="1">
        <f>IF($B154=BD$1,1,0)</f>
        <v>0</v>
      </c>
    </row>
    <row r="155" spans="1:56" x14ac:dyDescent="0.2">
      <c r="A155" s="3">
        <v>2019</v>
      </c>
      <c r="B155" s="3">
        <v>50</v>
      </c>
      <c r="C155" s="2">
        <v>42230</v>
      </c>
      <c r="D155" s="1">
        <v>154</v>
      </c>
      <c r="E155" s="1">
        <v>1</v>
      </c>
      <c r="F155" s="1">
        <f>IF($B155=F$1,1,0)</f>
        <v>0</v>
      </c>
      <c r="G155" s="1">
        <f>IF($B155=G$1,1,0)</f>
        <v>0</v>
      </c>
      <c r="H155" s="1">
        <f>IF($B155=H$1,1,0)</f>
        <v>0</v>
      </c>
      <c r="I155" s="1">
        <f>IF($B155=I$1,1,0)</f>
        <v>0</v>
      </c>
      <c r="J155" s="1">
        <f>IF($B155=J$1,1,0)</f>
        <v>0</v>
      </c>
      <c r="K155" s="1">
        <f>IF($B155=K$1,1,0)</f>
        <v>0</v>
      </c>
      <c r="L155" s="1">
        <f>IF($B155=L$1,1,0)</f>
        <v>0</v>
      </c>
      <c r="M155" s="1">
        <f>IF($B155=M$1,1,0)</f>
        <v>0</v>
      </c>
      <c r="N155" s="1">
        <f>IF($B155=N$1,1,0)</f>
        <v>0</v>
      </c>
      <c r="O155" s="1">
        <f>IF($B155=O$1,1,0)</f>
        <v>0</v>
      </c>
      <c r="P155" s="1">
        <f>IF($B155=P$1,1,0)</f>
        <v>0</v>
      </c>
      <c r="Q155" s="1">
        <f>IF($B155=Q$1,1,0)</f>
        <v>0</v>
      </c>
      <c r="R155" s="1">
        <f>IF($B155=R$1,1,0)</f>
        <v>0</v>
      </c>
      <c r="S155" s="1">
        <f>IF($B155=S$1,1,0)</f>
        <v>0</v>
      </c>
      <c r="T155" s="1">
        <f>IF($B155=T$1,1,0)</f>
        <v>0</v>
      </c>
      <c r="U155" s="1">
        <f>IF($B155=U$1,1,0)</f>
        <v>0</v>
      </c>
      <c r="V155" s="1">
        <f>IF($B155=V$1,1,0)</f>
        <v>0</v>
      </c>
      <c r="W155" s="1">
        <f>IF($B155=W$1,1,0)</f>
        <v>0</v>
      </c>
      <c r="X155" s="1">
        <f>IF($B155=X$1,1,0)</f>
        <v>0</v>
      </c>
      <c r="Y155" s="1">
        <f>IF($B155=Y$1,1,0)</f>
        <v>0</v>
      </c>
      <c r="Z155" s="1">
        <f>IF($B155=Z$1,1,0)</f>
        <v>0</v>
      </c>
      <c r="AA155" s="1">
        <f>IF($B155=AA$1,1,0)</f>
        <v>0</v>
      </c>
      <c r="AB155" s="1">
        <f>IF($B155=AB$1,1,0)</f>
        <v>0</v>
      </c>
      <c r="AC155" s="1">
        <f>IF($B155=AC$1,1,0)</f>
        <v>0</v>
      </c>
      <c r="AD155" s="1">
        <f>IF($B155=AD$1,1,0)</f>
        <v>0</v>
      </c>
      <c r="AE155" s="1">
        <f>IF($B155=AE$1,1,0)</f>
        <v>0</v>
      </c>
      <c r="AF155" s="1">
        <f>IF($B155=AF$1,1,0)</f>
        <v>0</v>
      </c>
      <c r="AG155" s="1">
        <f>IF($B155=AG$1,1,0)</f>
        <v>0</v>
      </c>
      <c r="AH155" s="1">
        <f>IF($B155=AH$1,1,0)</f>
        <v>0</v>
      </c>
      <c r="AI155" s="1">
        <f>IF($B155=AI$1,1,0)</f>
        <v>0</v>
      </c>
      <c r="AJ155" s="1">
        <f>IF($B155=AJ$1,1,0)</f>
        <v>0</v>
      </c>
      <c r="AK155" s="1">
        <f>IF($B155=AK$1,1,0)</f>
        <v>0</v>
      </c>
      <c r="AL155" s="1">
        <f>IF($B155=AL$1,1,0)</f>
        <v>0</v>
      </c>
      <c r="AM155" s="1">
        <f>IF($B155=AM$1,1,0)</f>
        <v>0</v>
      </c>
      <c r="AN155" s="1">
        <f>IF($B155=AN$1,1,0)</f>
        <v>0</v>
      </c>
      <c r="AO155" s="1">
        <f>IF($B155=AO$1,1,0)</f>
        <v>0</v>
      </c>
      <c r="AP155" s="1">
        <f>IF($B155=AP$1,1,0)</f>
        <v>0</v>
      </c>
      <c r="AQ155" s="1">
        <f>IF($B155=AQ$1,1,0)</f>
        <v>0</v>
      </c>
      <c r="AR155" s="1">
        <f>IF($B155=AR$1,1,0)</f>
        <v>0</v>
      </c>
      <c r="AS155" s="1">
        <f>IF($B155=AS$1,1,0)</f>
        <v>0</v>
      </c>
      <c r="AT155" s="1">
        <f>IF($B155=AT$1,1,0)</f>
        <v>0</v>
      </c>
      <c r="AU155" s="1">
        <f>IF($B155=AU$1,1,0)</f>
        <v>0</v>
      </c>
      <c r="AV155" s="1">
        <f>IF($B155=AV$1,1,0)</f>
        <v>0</v>
      </c>
      <c r="AW155" s="1">
        <f>IF($B155=AW$1,1,0)</f>
        <v>0</v>
      </c>
      <c r="AX155" s="1">
        <f>IF($B155=AX$1,1,0)</f>
        <v>0</v>
      </c>
      <c r="AY155" s="1">
        <f>IF($B155=AY$1,1,0)</f>
        <v>0</v>
      </c>
      <c r="AZ155" s="1">
        <f>IF($B155=AZ$1,1,0)</f>
        <v>0</v>
      </c>
      <c r="BA155" s="1">
        <f>IF($B155=BA$1,1,0)</f>
        <v>0</v>
      </c>
      <c r="BB155" s="1">
        <f>IF($B155=BB$1,1,0)</f>
        <v>0</v>
      </c>
      <c r="BC155" s="1">
        <f>IF($B155=BC$1,1,0)</f>
        <v>1</v>
      </c>
      <c r="BD155" s="1">
        <f>IF($B155=BD$1,1,0)</f>
        <v>0</v>
      </c>
    </row>
    <row r="156" spans="1:56" x14ac:dyDescent="0.2">
      <c r="A156" s="3">
        <v>2019</v>
      </c>
      <c r="B156" s="3">
        <v>51</v>
      </c>
      <c r="C156" s="2">
        <v>41990.002</v>
      </c>
      <c r="D156" s="1">
        <v>155</v>
      </c>
      <c r="E156" s="1">
        <v>1</v>
      </c>
      <c r="F156" s="1">
        <f>IF($B156=F$1,1,0)</f>
        <v>0</v>
      </c>
      <c r="G156" s="1">
        <f>IF($B156=G$1,1,0)</f>
        <v>0</v>
      </c>
      <c r="H156" s="1">
        <f>IF($B156=H$1,1,0)</f>
        <v>0</v>
      </c>
      <c r="I156" s="1">
        <f>IF($B156=I$1,1,0)</f>
        <v>0</v>
      </c>
      <c r="J156" s="1">
        <f>IF($B156=J$1,1,0)</f>
        <v>0</v>
      </c>
      <c r="K156" s="1">
        <f>IF($B156=K$1,1,0)</f>
        <v>0</v>
      </c>
      <c r="L156" s="1">
        <f>IF($B156=L$1,1,0)</f>
        <v>0</v>
      </c>
      <c r="M156" s="1">
        <f>IF($B156=M$1,1,0)</f>
        <v>0</v>
      </c>
      <c r="N156" s="1">
        <f>IF($B156=N$1,1,0)</f>
        <v>0</v>
      </c>
      <c r="O156" s="1">
        <f>IF($B156=O$1,1,0)</f>
        <v>0</v>
      </c>
      <c r="P156" s="1">
        <f>IF($B156=P$1,1,0)</f>
        <v>0</v>
      </c>
      <c r="Q156" s="1">
        <f>IF($B156=Q$1,1,0)</f>
        <v>0</v>
      </c>
      <c r="R156" s="1">
        <f>IF($B156=R$1,1,0)</f>
        <v>0</v>
      </c>
      <c r="S156" s="1">
        <f>IF($B156=S$1,1,0)</f>
        <v>0</v>
      </c>
      <c r="T156" s="1">
        <f>IF($B156=T$1,1,0)</f>
        <v>0</v>
      </c>
      <c r="U156" s="1">
        <f>IF($B156=U$1,1,0)</f>
        <v>0</v>
      </c>
      <c r="V156" s="1">
        <f>IF($B156=V$1,1,0)</f>
        <v>0</v>
      </c>
      <c r="W156" s="1">
        <f>IF($B156=W$1,1,0)</f>
        <v>0</v>
      </c>
      <c r="X156" s="1">
        <f>IF($B156=X$1,1,0)</f>
        <v>0</v>
      </c>
      <c r="Y156" s="1">
        <f>IF($B156=Y$1,1,0)</f>
        <v>0</v>
      </c>
      <c r="Z156" s="1">
        <f>IF($B156=Z$1,1,0)</f>
        <v>0</v>
      </c>
      <c r="AA156" s="1">
        <f>IF($B156=AA$1,1,0)</f>
        <v>0</v>
      </c>
      <c r="AB156" s="1">
        <f>IF($B156=AB$1,1,0)</f>
        <v>0</v>
      </c>
      <c r="AC156" s="1">
        <f>IF($B156=AC$1,1,0)</f>
        <v>0</v>
      </c>
      <c r="AD156" s="1">
        <f>IF($B156=AD$1,1,0)</f>
        <v>0</v>
      </c>
      <c r="AE156" s="1">
        <f>IF($B156=AE$1,1,0)</f>
        <v>0</v>
      </c>
      <c r="AF156" s="1">
        <f>IF($B156=AF$1,1,0)</f>
        <v>0</v>
      </c>
      <c r="AG156" s="1">
        <f>IF($B156=AG$1,1,0)</f>
        <v>0</v>
      </c>
      <c r="AH156" s="1">
        <f>IF($B156=AH$1,1,0)</f>
        <v>0</v>
      </c>
      <c r="AI156" s="1">
        <f>IF($B156=AI$1,1,0)</f>
        <v>0</v>
      </c>
      <c r="AJ156" s="1">
        <f>IF($B156=AJ$1,1,0)</f>
        <v>0</v>
      </c>
      <c r="AK156" s="1">
        <f>IF($B156=AK$1,1,0)</f>
        <v>0</v>
      </c>
      <c r="AL156" s="1">
        <f>IF($B156=AL$1,1,0)</f>
        <v>0</v>
      </c>
      <c r="AM156" s="1">
        <f>IF($B156=AM$1,1,0)</f>
        <v>0</v>
      </c>
      <c r="AN156" s="1">
        <f>IF($B156=AN$1,1,0)</f>
        <v>0</v>
      </c>
      <c r="AO156" s="1">
        <f>IF($B156=AO$1,1,0)</f>
        <v>0</v>
      </c>
      <c r="AP156" s="1">
        <f>IF($B156=AP$1,1,0)</f>
        <v>0</v>
      </c>
      <c r="AQ156" s="1">
        <f>IF($B156=AQ$1,1,0)</f>
        <v>0</v>
      </c>
      <c r="AR156" s="1">
        <f>IF($B156=AR$1,1,0)</f>
        <v>0</v>
      </c>
      <c r="AS156" s="1">
        <f>IF($B156=AS$1,1,0)</f>
        <v>0</v>
      </c>
      <c r="AT156" s="1">
        <f>IF($B156=AT$1,1,0)</f>
        <v>0</v>
      </c>
      <c r="AU156" s="1">
        <f>IF($B156=AU$1,1,0)</f>
        <v>0</v>
      </c>
      <c r="AV156" s="1">
        <f>IF($B156=AV$1,1,0)</f>
        <v>0</v>
      </c>
      <c r="AW156" s="1">
        <f>IF($B156=AW$1,1,0)</f>
        <v>0</v>
      </c>
      <c r="AX156" s="1">
        <f>IF($B156=AX$1,1,0)</f>
        <v>0</v>
      </c>
      <c r="AY156" s="1">
        <f>IF($B156=AY$1,1,0)</f>
        <v>0</v>
      </c>
      <c r="AZ156" s="1">
        <f>IF($B156=AZ$1,1,0)</f>
        <v>0</v>
      </c>
      <c r="BA156" s="1">
        <f>IF($B156=BA$1,1,0)</f>
        <v>0</v>
      </c>
      <c r="BB156" s="1">
        <f>IF($B156=BB$1,1,0)</f>
        <v>0</v>
      </c>
      <c r="BC156" s="1">
        <f>IF($B156=BC$1,1,0)</f>
        <v>0</v>
      </c>
      <c r="BD156" s="1">
        <f>IF($B156=BD$1,1,0)</f>
        <v>1</v>
      </c>
    </row>
    <row r="157" spans="1:56" x14ac:dyDescent="0.2">
      <c r="A157" s="3">
        <v>2019</v>
      </c>
      <c r="B157" s="3">
        <v>52</v>
      </c>
      <c r="C157" s="2">
        <v>41959.999000000003</v>
      </c>
      <c r="D157" s="1">
        <v>156</v>
      </c>
      <c r="E157" s="1">
        <v>1</v>
      </c>
      <c r="F157" s="1">
        <f>IF($B157=F$1,1,0)</f>
        <v>0</v>
      </c>
      <c r="G157" s="1">
        <f>IF($B157=G$1,1,0)</f>
        <v>0</v>
      </c>
      <c r="H157" s="1">
        <f>IF($B157=H$1,1,0)</f>
        <v>0</v>
      </c>
      <c r="I157" s="1">
        <f>IF($B157=I$1,1,0)</f>
        <v>0</v>
      </c>
      <c r="J157" s="1">
        <f>IF($B157=J$1,1,0)</f>
        <v>0</v>
      </c>
      <c r="K157" s="1">
        <f>IF($B157=K$1,1,0)</f>
        <v>0</v>
      </c>
      <c r="L157" s="1">
        <f>IF($B157=L$1,1,0)</f>
        <v>0</v>
      </c>
      <c r="M157" s="1">
        <f>IF($B157=M$1,1,0)</f>
        <v>0</v>
      </c>
      <c r="N157" s="1">
        <f>IF($B157=N$1,1,0)</f>
        <v>0</v>
      </c>
      <c r="O157" s="1">
        <f>IF($B157=O$1,1,0)</f>
        <v>0</v>
      </c>
      <c r="P157" s="1">
        <f>IF($B157=P$1,1,0)</f>
        <v>0</v>
      </c>
      <c r="Q157" s="1">
        <f>IF($B157=Q$1,1,0)</f>
        <v>0</v>
      </c>
      <c r="R157" s="1">
        <f>IF($B157=R$1,1,0)</f>
        <v>0</v>
      </c>
      <c r="S157" s="1">
        <f>IF($B157=S$1,1,0)</f>
        <v>0</v>
      </c>
      <c r="T157" s="1">
        <f>IF($B157=T$1,1,0)</f>
        <v>0</v>
      </c>
      <c r="U157" s="1">
        <f>IF($B157=U$1,1,0)</f>
        <v>0</v>
      </c>
      <c r="V157" s="1">
        <f>IF($B157=V$1,1,0)</f>
        <v>0</v>
      </c>
      <c r="W157" s="1">
        <f>IF($B157=W$1,1,0)</f>
        <v>0</v>
      </c>
      <c r="X157" s="1">
        <f>IF($B157=X$1,1,0)</f>
        <v>0</v>
      </c>
      <c r="Y157" s="1">
        <f>IF($B157=Y$1,1,0)</f>
        <v>0</v>
      </c>
      <c r="Z157" s="1">
        <f>IF($B157=Z$1,1,0)</f>
        <v>0</v>
      </c>
      <c r="AA157" s="1">
        <f>IF($B157=AA$1,1,0)</f>
        <v>0</v>
      </c>
      <c r="AB157" s="1">
        <f>IF($B157=AB$1,1,0)</f>
        <v>0</v>
      </c>
      <c r="AC157" s="1">
        <f>IF($B157=AC$1,1,0)</f>
        <v>0</v>
      </c>
      <c r="AD157" s="1">
        <f>IF($B157=AD$1,1,0)</f>
        <v>0</v>
      </c>
      <c r="AE157" s="1">
        <f>IF($B157=AE$1,1,0)</f>
        <v>0</v>
      </c>
      <c r="AF157" s="1">
        <f>IF($B157=AF$1,1,0)</f>
        <v>0</v>
      </c>
      <c r="AG157" s="1">
        <f>IF($B157=AG$1,1,0)</f>
        <v>0</v>
      </c>
      <c r="AH157" s="1">
        <f>IF($B157=AH$1,1,0)</f>
        <v>0</v>
      </c>
      <c r="AI157" s="1">
        <f>IF($B157=AI$1,1,0)</f>
        <v>0</v>
      </c>
      <c r="AJ157" s="1">
        <f>IF($B157=AJ$1,1,0)</f>
        <v>0</v>
      </c>
      <c r="AK157" s="1">
        <f>IF($B157=AK$1,1,0)</f>
        <v>0</v>
      </c>
      <c r="AL157" s="1">
        <f>IF($B157=AL$1,1,0)</f>
        <v>0</v>
      </c>
      <c r="AM157" s="1">
        <f>IF($B157=AM$1,1,0)</f>
        <v>0</v>
      </c>
      <c r="AN157" s="1">
        <f>IF($B157=AN$1,1,0)</f>
        <v>0</v>
      </c>
      <c r="AO157" s="1">
        <f>IF($B157=AO$1,1,0)</f>
        <v>0</v>
      </c>
      <c r="AP157" s="1">
        <f>IF($B157=AP$1,1,0)</f>
        <v>0</v>
      </c>
      <c r="AQ157" s="1">
        <f>IF($B157=AQ$1,1,0)</f>
        <v>0</v>
      </c>
      <c r="AR157" s="1">
        <f>IF($B157=AR$1,1,0)</f>
        <v>0</v>
      </c>
      <c r="AS157" s="1">
        <f>IF($B157=AS$1,1,0)</f>
        <v>0</v>
      </c>
      <c r="AT157" s="1">
        <f>IF($B157=AT$1,1,0)</f>
        <v>0</v>
      </c>
      <c r="AU157" s="1">
        <f>IF($B157=AU$1,1,0)</f>
        <v>0</v>
      </c>
      <c r="AV157" s="1">
        <f>IF($B157=AV$1,1,0)</f>
        <v>0</v>
      </c>
      <c r="AW157" s="1">
        <f>IF($B157=AW$1,1,0)</f>
        <v>0</v>
      </c>
      <c r="AX157" s="1">
        <f>IF($B157=AX$1,1,0)</f>
        <v>0</v>
      </c>
      <c r="AY157" s="1">
        <f>IF($B157=AY$1,1,0)</f>
        <v>0</v>
      </c>
      <c r="AZ157" s="1">
        <f>IF($B157=AZ$1,1,0)</f>
        <v>0</v>
      </c>
      <c r="BA157" s="1">
        <f>IF($B157=BA$1,1,0)</f>
        <v>0</v>
      </c>
      <c r="BB157" s="1">
        <f>IF($B157=BB$1,1,0)</f>
        <v>0</v>
      </c>
      <c r="BC157" s="1">
        <f>IF($B157=BC$1,1,0)</f>
        <v>0</v>
      </c>
      <c r="BD157" s="1">
        <f>IF($B157=BD$1,1,0)</f>
        <v>0</v>
      </c>
    </row>
    <row r="158" spans="1:56" x14ac:dyDescent="0.2">
      <c r="A158" s="3">
        <v>2020</v>
      </c>
      <c r="B158" s="3">
        <v>1</v>
      </c>
      <c r="C158" s="2">
        <v>42209.999000000003</v>
      </c>
      <c r="D158" s="1">
        <v>157</v>
      </c>
      <c r="E158" s="1">
        <v>1</v>
      </c>
      <c r="F158" s="1">
        <f>IF($B158=F$1,1,0)</f>
        <v>1</v>
      </c>
      <c r="G158" s="1">
        <f>IF($B158=G$1,1,0)</f>
        <v>0</v>
      </c>
      <c r="H158" s="1">
        <f>IF($B158=H$1,1,0)</f>
        <v>0</v>
      </c>
      <c r="I158" s="1">
        <f>IF($B158=I$1,1,0)</f>
        <v>0</v>
      </c>
      <c r="J158" s="1">
        <f>IF($B158=J$1,1,0)</f>
        <v>0</v>
      </c>
      <c r="K158" s="1">
        <f>IF($B158=K$1,1,0)</f>
        <v>0</v>
      </c>
      <c r="L158" s="1">
        <f>IF($B158=L$1,1,0)</f>
        <v>0</v>
      </c>
      <c r="M158" s="1">
        <f>IF($B158=M$1,1,0)</f>
        <v>0</v>
      </c>
      <c r="N158" s="1">
        <f>IF($B158=N$1,1,0)</f>
        <v>0</v>
      </c>
      <c r="O158" s="1">
        <f>IF($B158=O$1,1,0)</f>
        <v>0</v>
      </c>
      <c r="P158" s="1">
        <f>IF($B158=P$1,1,0)</f>
        <v>0</v>
      </c>
      <c r="Q158" s="1">
        <f>IF($B158=Q$1,1,0)</f>
        <v>0</v>
      </c>
      <c r="R158" s="1">
        <f>IF($B158=R$1,1,0)</f>
        <v>0</v>
      </c>
      <c r="S158" s="1">
        <f>IF($B158=S$1,1,0)</f>
        <v>0</v>
      </c>
      <c r="T158" s="1">
        <f>IF($B158=T$1,1,0)</f>
        <v>0</v>
      </c>
      <c r="U158" s="1">
        <f>IF($B158=U$1,1,0)</f>
        <v>0</v>
      </c>
      <c r="V158" s="1">
        <f>IF($B158=V$1,1,0)</f>
        <v>0</v>
      </c>
      <c r="W158" s="1">
        <f>IF($B158=W$1,1,0)</f>
        <v>0</v>
      </c>
      <c r="X158" s="1">
        <f>IF($B158=X$1,1,0)</f>
        <v>0</v>
      </c>
      <c r="Y158" s="1">
        <f>IF($B158=Y$1,1,0)</f>
        <v>0</v>
      </c>
      <c r="Z158" s="1">
        <f>IF($B158=Z$1,1,0)</f>
        <v>0</v>
      </c>
      <c r="AA158" s="1">
        <f>IF($B158=AA$1,1,0)</f>
        <v>0</v>
      </c>
      <c r="AB158" s="1">
        <f>IF($B158=AB$1,1,0)</f>
        <v>0</v>
      </c>
      <c r="AC158" s="1">
        <f>IF($B158=AC$1,1,0)</f>
        <v>0</v>
      </c>
      <c r="AD158" s="1">
        <f>IF($B158=AD$1,1,0)</f>
        <v>0</v>
      </c>
      <c r="AE158" s="1">
        <f>IF($B158=AE$1,1,0)</f>
        <v>0</v>
      </c>
      <c r="AF158" s="1">
        <f>IF($B158=AF$1,1,0)</f>
        <v>0</v>
      </c>
      <c r="AG158" s="1">
        <f>IF($B158=AG$1,1,0)</f>
        <v>0</v>
      </c>
      <c r="AH158" s="1">
        <f>IF($B158=AH$1,1,0)</f>
        <v>0</v>
      </c>
      <c r="AI158" s="1">
        <f>IF($B158=AI$1,1,0)</f>
        <v>0</v>
      </c>
      <c r="AJ158" s="1">
        <f>IF($B158=AJ$1,1,0)</f>
        <v>0</v>
      </c>
      <c r="AK158" s="1">
        <f>IF($B158=AK$1,1,0)</f>
        <v>0</v>
      </c>
      <c r="AL158" s="1">
        <f>IF($B158=AL$1,1,0)</f>
        <v>0</v>
      </c>
      <c r="AM158" s="1">
        <f>IF($B158=AM$1,1,0)</f>
        <v>0</v>
      </c>
      <c r="AN158" s="1">
        <f>IF($B158=AN$1,1,0)</f>
        <v>0</v>
      </c>
      <c r="AO158" s="1">
        <f>IF($B158=AO$1,1,0)</f>
        <v>0</v>
      </c>
      <c r="AP158" s="1">
        <f>IF($B158=AP$1,1,0)</f>
        <v>0</v>
      </c>
      <c r="AQ158" s="1">
        <f>IF($B158=AQ$1,1,0)</f>
        <v>0</v>
      </c>
      <c r="AR158" s="1">
        <f>IF($B158=AR$1,1,0)</f>
        <v>0</v>
      </c>
      <c r="AS158" s="1">
        <f>IF($B158=AS$1,1,0)</f>
        <v>0</v>
      </c>
      <c r="AT158" s="1">
        <f>IF($B158=AT$1,1,0)</f>
        <v>0</v>
      </c>
      <c r="AU158" s="1">
        <f>IF($B158=AU$1,1,0)</f>
        <v>0</v>
      </c>
      <c r="AV158" s="1">
        <f>IF($B158=AV$1,1,0)</f>
        <v>0</v>
      </c>
      <c r="AW158" s="1">
        <f>IF($B158=AW$1,1,0)</f>
        <v>0</v>
      </c>
      <c r="AX158" s="1">
        <f>IF($B158=AX$1,1,0)</f>
        <v>0</v>
      </c>
      <c r="AY158" s="1">
        <f>IF($B158=AY$1,1,0)</f>
        <v>0</v>
      </c>
      <c r="AZ158" s="1">
        <f>IF($B158=AZ$1,1,0)</f>
        <v>0</v>
      </c>
      <c r="BA158" s="1">
        <f>IF($B158=BA$1,1,0)</f>
        <v>0</v>
      </c>
      <c r="BB158" s="1">
        <f>IF($B158=BB$1,1,0)</f>
        <v>0</v>
      </c>
      <c r="BC158" s="1">
        <f>IF($B158=BC$1,1,0)</f>
        <v>0</v>
      </c>
      <c r="BD158" s="1">
        <f>IF($B158=BD$1,1,0)</f>
        <v>0</v>
      </c>
    </row>
    <row r="159" spans="1:56" x14ac:dyDescent="0.2">
      <c r="A159" s="3">
        <v>2020</v>
      </c>
      <c r="B159" s="3">
        <v>2</v>
      </c>
      <c r="C159" s="2">
        <v>41529.998999999996</v>
      </c>
      <c r="D159" s="1">
        <v>158</v>
      </c>
      <c r="E159" s="1">
        <v>1</v>
      </c>
      <c r="F159" s="1">
        <f>IF($B159=F$1,1,0)</f>
        <v>0</v>
      </c>
      <c r="G159" s="1">
        <f>IF($B159=G$1,1,0)</f>
        <v>1</v>
      </c>
      <c r="H159" s="1">
        <f>IF($B159=H$1,1,0)</f>
        <v>0</v>
      </c>
      <c r="I159" s="1">
        <f>IF($B159=I$1,1,0)</f>
        <v>0</v>
      </c>
      <c r="J159" s="1">
        <f>IF($B159=J$1,1,0)</f>
        <v>0</v>
      </c>
      <c r="K159" s="1">
        <f>IF($B159=K$1,1,0)</f>
        <v>0</v>
      </c>
      <c r="L159" s="1">
        <f>IF($B159=L$1,1,0)</f>
        <v>0</v>
      </c>
      <c r="M159" s="1">
        <f>IF($B159=M$1,1,0)</f>
        <v>0</v>
      </c>
      <c r="N159" s="1">
        <f>IF($B159=N$1,1,0)</f>
        <v>0</v>
      </c>
      <c r="O159" s="1">
        <f>IF($B159=O$1,1,0)</f>
        <v>0</v>
      </c>
      <c r="P159" s="1">
        <f>IF($B159=P$1,1,0)</f>
        <v>0</v>
      </c>
      <c r="Q159" s="1">
        <f>IF($B159=Q$1,1,0)</f>
        <v>0</v>
      </c>
      <c r="R159" s="1">
        <f>IF($B159=R$1,1,0)</f>
        <v>0</v>
      </c>
      <c r="S159" s="1">
        <f>IF($B159=S$1,1,0)</f>
        <v>0</v>
      </c>
      <c r="T159" s="1">
        <f>IF($B159=T$1,1,0)</f>
        <v>0</v>
      </c>
      <c r="U159" s="1">
        <f>IF($B159=U$1,1,0)</f>
        <v>0</v>
      </c>
      <c r="V159" s="1">
        <f>IF($B159=V$1,1,0)</f>
        <v>0</v>
      </c>
      <c r="W159" s="1">
        <f>IF($B159=W$1,1,0)</f>
        <v>0</v>
      </c>
      <c r="X159" s="1">
        <f>IF($B159=X$1,1,0)</f>
        <v>0</v>
      </c>
      <c r="Y159" s="1">
        <f>IF($B159=Y$1,1,0)</f>
        <v>0</v>
      </c>
      <c r="Z159" s="1">
        <f>IF($B159=Z$1,1,0)</f>
        <v>0</v>
      </c>
      <c r="AA159" s="1">
        <f>IF($B159=AA$1,1,0)</f>
        <v>0</v>
      </c>
      <c r="AB159" s="1">
        <f>IF($B159=AB$1,1,0)</f>
        <v>0</v>
      </c>
      <c r="AC159" s="1">
        <f>IF($B159=AC$1,1,0)</f>
        <v>0</v>
      </c>
      <c r="AD159" s="1">
        <f>IF($B159=AD$1,1,0)</f>
        <v>0</v>
      </c>
      <c r="AE159" s="1">
        <f>IF($B159=AE$1,1,0)</f>
        <v>0</v>
      </c>
      <c r="AF159" s="1">
        <f>IF($B159=AF$1,1,0)</f>
        <v>0</v>
      </c>
      <c r="AG159" s="1">
        <f>IF($B159=AG$1,1,0)</f>
        <v>0</v>
      </c>
      <c r="AH159" s="1">
        <f>IF($B159=AH$1,1,0)</f>
        <v>0</v>
      </c>
      <c r="AI159" s="1">
        <f>IF($B159=AI$1,1,0)</f>
        <v>0</v>
      </c>
      <c r="AJ159" s="1">
        <f>IF($B159=AJ$1,1,0)</f>
        <v>0</v>
      </c>
      <c r="AK159" s="1">
        <f>IF($B159=AK$1,1,0)</f>
        <v>0</v>
      </c>
      <c r="AL159" s="1">
        <f>IF($B159=AL$1,1,0)</f>
        <v>0</v>
      </c>
      <c r="AM159" s="1">
        <f>IF($B159=AM$1,1,0)</f>
        <v>0</v>
      </c>
      <c r="AN159" s="1">
        <f>IF($B159=AN$1,1,0)</f>
        <v>0</v>
      </c>
      <c r="AO159" s="1">
        <f>IF($B159=AO$1,1,0)</f>
        <v>0</v>
      </c>
      <c r="AP159" s="1">
        <f>IF($B159=AP$1,1,0)</f>
        <v>0</v>
      </c>
      <c r="AQ159" s="1">
        <f>IF($B159=AQ$1,1,0)</f>
        <v>0</v>
      </c>
      <c r="AR159" s="1">
        <f>IF($B159=AR$1,1,0)</f>
        <v>0</v>
      </c>
      <c r="AS159" s="1">
        <f>IF($B159=AS$1,1,0)</f>
        <v>0</v>
      </c>
      <c r="AT159" s="1">
        <f>IF($B159=AT$1,1,0)</f>
        <v>0</v>
      </c>
      <c r="AU159" s="1">
        <f>IF($B159=AU$1,1,0)</f>
        <v>0</v>
      </c>
      <c r="AV159" s="1">
        <f>IF($B159=AV$1,1,0)</f>
        <v>0</v>
      </c>
      <c r="AW159" s="1">
        <f>IF($B159=AW$1,1,0)</f>
        <v>0</v>
      </c>
      <c r="AX159" s="1">
        <f>IF($B159=AX$1,1,0)</f>
        <v>0</v>
      </c>
      <c r="AY159" s="1">
        <f>IF($B159=AY$1,1,0)</f>
        <v>0</v>
      </c>
      <c r="AZ159" s="1">
        <f>IF($B159=AZ$1,1,0)</f>
        <v>0</v>
      </c>
      <c r="BA159" s="1">
        <f>IF($B159=BA$1,1,0)</f>
        <v>0</v>
      </c>
      <c r="BB159" s="1">
        <f>IF($B159=BB$1,1,0)</f>
        <v>0</v>
      </c>
      <c r="BC159" s="1">
        <f>IF($B159=BC$1,1,0)</f>
        <v>0</v>
      </c>
      <c r="BD159" s="1">
        <f>IF($B159=BD$1,1,0)</f>
        <v>0</v>
      </c>
    </row>
    <row r="160" spans="1:56" x14ac:dyDescent="0.2">
      <c r="A160" s="3">
        <v>2020</v>
      </c>
      <c r="B160" s="3">
        <v>3</v>
      </c>
      <c r="C160" s="2">
        <v>42570</v>
      </c>
      <c r="D160" s="1">
        <v>159</v>
      </c>
      <c r="E160" s="1">
        <v>1</v>
      </c>
      <c r="F160" s="1">
        <f>IF($B160=F$1,1,0)</f>
        <v>0</v>
      </c>
      <c r="G160" s="1">
        <f>IF($B160=G$1,1,0)</f>
        <v>0</v>
      </c>
      <c r="H160" s="1">
        <f>IF($B160=H$1,1,0)</f>
        <v>1</v>
      </c>
      <c r="I160" s="1">
        <f>IF($B160=I$1,1,0)</f>
        <v>0</v>
      </c>
      <c r="J160" s="1">
        <f>IF($B160=J$1,1,0)</f>
        <v>0</v>
      </c>
      <c r="K160" s="1">
        <f>IF($B160=K$1,1,0)</f>
        <v>0</v>
      </c>
      <c r="L160" s="1">
        <f>IF($B160=L$1,1,0)</f>
        <v>0</v>
      </c>
      <c r="M160" s="1">
        <f>IF($B160=M$1,1,0)</f>
        <v>0</v>
      </c>
      <c r="N160" s="1">
        <f>IF($B160=N$1,1,0)</f>
        <v>0</v>
      </c>
      <c r="O160" s="1">
        <f>IF($B160=O$1,1,0)</f>
        <v>0</v>
      </c>
      <c r="P160" s="1">
        <f>IF($B160=P$1,1,0)</f>
        <v>0</v>
      </c>
      <c r="Q160" s="1">
        <f>IF($B160=Q$1,1,0)</f>
        <v>0</v>
      </c>
      <c r="R160" s="1">
        <f>IF($B160=R$1,1,0)</f>
        <v>0</v>
      </c>
      <c r="S160" s="1">
        <f>IF($B160=S$1,1,0)</f>
        <v>0</v>
      </c>
      <c r="T160" s="1">
        <f>IF($B160=T$1,1,0)</f>
        <v>0</v>
      </c>
      <c r="U160" s="1">
        <f>IF($B160=U$1,1,0)</f>
        <v>0</v>
      </c>
      <c r="V160" s="1">
        <f>IF($B160=V$1,1,0)</f>
        <v>0</v>
      </c>
      <c r="W160" s="1">
        <f>IF($B160=W$1,1,0)</f>
        <v>0</v>
      </c>
      <c r="X160" s="1">
        <f>IF($B160=X$1,1,0)</f>
        <v>0</v>
      </c>
      <c r="Y160" s="1">
        <f>IF($B160=Y$1,1,0)</f>
        <v>0</v>
      </c>
      <c r="Z160" s="1">
        <f>IF($B160=Z$1,1,0)</f>
        <v>0</v>
      </c>
      <c r="AA160" s="1">
        <f>IF($B160=AA$1,1,0)</f>
        <v>0</v>
      </c>
      <c r="AB160" s="1">
        <f>IF($B160=AB$1,1,0)</f>
        <v>0</v>
      </c>
      <c r="AC160" s="1">
        <f>IF($B160=AC$1,1,0)</f>
        <v>0</v>
      </c>
      <c r="AD160" s="1">
        <f>IF($B160=AD$1,1,0)</f>
        <v>0</v>
      </c>
      <c r="AE160" s="1">
        <f>IF($B160=AE$1,1,0)</f>
        <v>0</v>
      </c>
      <c r="AF160" s="1">
        <f>IF($B160=AF$1,1,0)</f>
        <v>0</v>
      </c>
      <c r="AG160" s="1">
        <f>IF($B160=AG$1,1,0)</f>
        <v>0</v>
      </c>
      <c r="AH160" s="1">
        <f>IF($B160=AH$1,1,0)</f>
        <v>0</v>
      </c>
      <c r="AI160" s="1">
        <f>IF($B160=AI$1,1,0)</f>
        <v>0</v>
      </c>
      <c r="AJ160" s="1">
        <f>IF($B160=AJ$1,1,0)</f>
        <v>0</v>
      </c>
      <c r="AK160" s="1">
        <f>IF($B160=AK$1,1,0)</f>
        <v>0</v>
      </c>
      <c r="AL160" s="1">
        <f>IF($B160=AL$1,1,0)</f>
        <v>0</v>
      </c>
      <c r="AM160" s="1">
        <f>IF($B160=AM$1,1,0)</f>
        <v>0</v>
      </c>
      <c r="AN160" s="1">
        <f>IF($B160=AN$1,1,0)</f>
        <v>0</v>
      </c>
      <c r="AO160" s="1">
        <f>IF($B160=AO$1,1,0)</f>
        <v>0</v>
      </c>
      <c r="AP160" s="1">
        <f>IF($B160=AP$1,1,0)</f>
        <v>0</v>
      </c>
      <c r="AQ160" s="1">
        <f>IF($B160=AQ$1,1,0)</f>
        <v>0</v>
      </c>
      <c r="AR160" s="1">
        <f>IF($B160=AR$1,1,0)</f>
        <v>0</v>
      </c>
      <c r="AS160" s="1">
        <f>IF($B160=AS$1,1,0)</f>
        <v>0</v>
      </c>
      <c r="AT160" s="1">
        <f>IF($B160=AT$1,1,0)</f>
        <v>0</v>
      </c>
      <c r="AU160" s="1">
        <f>IF($B160=AU$1,1,0)</f>
        <v>0</v>
      </c>
      <c r="AV160" s="1">
        <f>IF($B160=AV$1,1,0)</f>
        <v>0</v>
      </c>
      <c r="AW160" s="1">
        <f>IF($B160=AW$1,1,0)</f>
        <v>0</v>
      </c>
      <c r="AX160" s="1">
        <f>IF($B160=AX$1,1,0)</f>
        <v>0</v>
      </c>
      <c r="AY160" s="1">
        <f>IF($B160=AY$1,1,0)</f>
        <v>0</v>
      </c>
      <c r="AZ160" s="1">
        <f>IF($B160=AZ$1,1,0)</f>
        <v>0</v>
      </c>
      <c r="BA160" s="1">
        <f>IF($B160=BA$1,1,0)</f>
        <v>0</v>
      </c>
      <c r="BB160" s="1">
        <f>IF($B160=BB$1,1,0)</f>
        <v>0</v>
      </c>
      <c r="BC160" s="1">
        <f>IF($B160=BC$1,1,0)</f>
        <v>0</v>
      </c>
      <c r="BD160" s="1">
        <f>IF($B160=BD$1,1,0)</f>
        <v>0</v>
      </c>
    </row>
    <row r="161" spans="1:56" x14ac:dyDescent="0.2">
      <c r="A161" s="3">
        <v>2020</v>
      </c>
      <c r="B161" s="3">
        <v>4</v>
      </c>
      <c r="C161" s="2">
        <v>42750</v>
      </c>
      <c r="D161" s="1">
        <v>160</v>
      </c>
      <c r="E161" s="1">
        <v>1</v>
      </c>
      <c r="F161" s="1">
        <f>IF($B161=F$1,1,0)</f>
        <v>0</v>
      </c>
      <c r="G161" s="1">
        <f>IF($B161=G$1,1,0)</f>
        <v>0</v>
      </c>
      <c r="H161" s="1">
        <f>IF($B161=H$1,1,0)</f>
        <v>0</v>
      </c>
      <c r="I161" s="1">
        <f>IF($B161=I$1,1,0)</f>
        <v>1</v>
      </c>
      <c r="J161" s="1">
        <f>IF($B161=J$1,1,0)</f>
        <v>0</v>
      </c>
      <c r="K161" s="1">
        <f>IF($B161=K$1,1,0)</f>
        <v>0</v>
      </c>
      <c r="L161" s="1">
        <f>IF($B161=L$1,1,0)</f>
        <v>0</v>
      </c>
      <c r="M161" s="1">
        <f>IF($B161=M$1,1,0)</f>
        <v>0</v>
      </c>
      <c r="N161" s="1">
        <f>IF($B161=N$1,1,0)</f>
        <v>0</v>
      </c>
      <c r="O161" s="1">
        <f>IF($B161=O$1,1,0)</f>
        <v>0</v>
      </c>
      <c r="P161" s="1">
        <f>IF($B161=P$1,1,0)</f>
        <v>0</v>
      </c>
      <c r="Q161" s="1">
        <f>IF($B161=Q$1,1,0)</f>
        <v>0</v>
      </c>
      <c r="R161" s="1">
        <f>IF($B161=R$1,1,0)</f>
        <v>0</v>
      </c>
      <c r="S161" s="1">
        <f>IF($B161=S$1,1,0)</f>
        <v>0</v>
      </c>
      <c r="T161" s="1">
        <f>IF($B161=T$1,1,0)</f>
        <v>0</v>
      </c>
      <c r="U161" s="1">
        <f>IF($B161=U$1,1,0)</f>
        <v>0</v>
      </c>
      <c r="V161" s="1">
        <f>IF($B161=V$1,1,0)</f>
        <v>0</v>
      </c>
      <c r="W161" s="1">
        <f>IF($B161=W$1,1,0)</f>
        <v>0</v>
      </c>
      <c r="X161" s="1">
        <f>IF($B161=X$1,1,0)</f>
        <v>0</v>
      </c>
      <c r="Y161" s="1">
        <f>IF($B161=Y$1,1,0)</f>
        <v>0</v>
      </c>
      <c r="Z161" s="1">
        <f>IF($B161=Z$1,1,0)</f>
        <v>0</v>
      </c>
      <c r="AA161" s="1">
        <f>IF($B161=AA$1,1,0)</f>
        <v>0</v>
      </c>
      <c r="AB161" s="1">
        <f>IF($B161=AB$1,1,0)</f>
        <v>0</v>
      </c>
      <c r="AC161" s="1">
        <f>IF($B161=AC$1,1,0)</f>
        <v>0</v>
      </c>
      <c r="AD161" s="1">
        <f>IF($B161=AD$1,1,0)</f>
        <v>0</v>
      </c>
      <c r="AE161" s="1">
        <f>IF($B161=AE$1,1,0)</f>
        <v>0</v>
      </c>
      <c r="AF161" s="1">
        <f>IF($B161=AF$1,1,0)</f>
        <v>0</v>
      </c>
      <c r="AG161" s="1">
        <f>IF($B161=AG$1,1,0)</f>
        <v>0</v>
      </c>
      <c r="AH161" s="1">
        <f>IF($B161=AH$1,1,0)</f>
        <v>0</v>
      </c>
      <c r="AI161" s="1">
        <f>IF($B161=AI$1,1,0)</f>
        <v>0</v>
      </c>
      <c r="AJ161" s="1">
        <f>IF($B161=AJ$1,1,0)</f>
        <v>0</v>
      </c>
      <c r="AK161" s="1">
        <f>IF($B161=AK$1,1,0)</f>
        <v>0</v>
      </c>
      <c r="AL161" s="1">
        <f>IF($B161=AL$1,1,0)</f>
        <v>0</v>
      </c>
      <c r="AM161" s="1">
        <f>IF($B161=AM$1,1,0)</f>
        <v>0</v>
      </c>
      <c r="AN161" s="1">
        <f>IF($B161=AN$1,1,0)</f>
        <v>0</v>
      </c>
      <c r="AO161" s="1">
        <f>IF($B161=AO$1,1,0)</f>
        <v>0</v>
      </c>
      <c r="AP161" s="1">
        <f>IF($B161=AP$1,1,0)</f>
        <v>0</v>
      </c>
      <c r="AQ161" s="1">
        <f>IF($B161=AQ$1,1,0)</f>
        <v>0</v>
      </c>
      <c r="AR161" s="1">
        <f>IF($B161=AR$1,1,0)</f>
        <v>0</v>
      </c>
      <c r="AS161" s="1">
        <f>IF($B161=AS$1,1,0)</f>
        <v>0</v>
      </c>
      <c r="AT161" s="1">
        <f>IF($B161=AT$1,1,0)</f>
        <v>0</v>
      </c>
      <c r="AU161" s="1">
        <f>IF($B161=AU$1,1,0)</f>
        <v>0</v>
      </c>
      <c r="AV161" s="1">
        <f>IF($B161=AV$1,1,0)</f>
        <v>0</v>
      </c>
      <c r="AW161" s="1">
        <f>IF($B161=AW$1,1,0)</f>
        <v>0</v>
      </c>
      <c r="AX161" s="1">
        <f>IF($B161=AX$1,1,0)</f>
        <v>0</v>
      </c>
      <c r="AY161" s="1">
        <f>IF($B161=AY$1,1,0)</f>
        <v>0</v>
      </c>
      <c r="AZ161" s="1">
        <f>IF($B161=AZ$1,1,0)</f>
        <v>0</v>
      </c>
      <c r="BA161" s="1">
        <f>IF($B161=BA$1,1,0)</f>
        <v>0</v>
      </c>
      <c r="BB161" s="1">
        <f>IF($B161=BB$1,1,0)</f>
        <v>0</v>
      </c>
      <c r="BC161" s="1">
        <f>IF($B161=BC$1,1,0)</f>
        <v>0</v>
      </c>
      <c r="BD161" s="1">
        <f>IF($B161=BD$1,1,0)</f>
        <v>0</v>
      </c>
    </row>
    <row r="162" spans="1:56" x14ac:dyDescent="0.2">
      <c r="A162" s="3">
        <v>2020</v>
      </c>
      <c r="B162" s="3">
        <v>5</v>
      </c>
      <c r="C162" s="2">
        <v>42959.999000000003</v>
      </c>
      <c r="D162" s="1">
        <v>161</v>
      </c>
      <c r="E162" s="1">
        <v>1</v>
      </c>
      <c r="F162" s="1">
        <f>IF($B162=F$1,1,0)</f>
        <v>0</v>
      </c>
      <c r="G162" s="1">
        <f>IF($B162=G$1,1,0)</f>
        <v>0</v>
      </c>
      <c r="H162" s="1">
        <f>IF($B162=H$1,1,0)</f>
        <v>0</v>
      </c>
      <c r="I162" s="1">
        <f>IF($B162=I$1,1,0)</f>
        <v>0</v>
      </c>
      <c r="J162" s="1">
        <f>IF($B162=J$1,1,0)</f>
        <v>1</v>
      </c>
      <c r="K162" s="1">
        <f>IF($B162=K$1,1,0)</f>
        <v>0</v>
      </c>
      <c r="L162" s="1">
        <f>IF($B162=L$1,1,0)</f>
        <v>0</v>
      </c>
      <c r="M162" s="1">
        <f>IF($B162=M$1,1,0)</f>
        <v>0</v>
      </c>
      <c r="N162" s="1">
        <f>IF($B162=N$1,1,0)</f>
        <v>0</v>
      </c>
      <c r="O162" s="1">
        <f>IF($B162=O$1,1,0)</f>
        <v>0</v>
      </c>
      <c r="P162" s="1">
        <f>IF($B162=P$1,1,0)</f>
        <v>0</v>
      </c>
      <c r="Q162" s="1">
        <f>IF($B162=Q$1,1,0)</f>
        <v>0</v>
      </c>
      <c r="R162" s="1">
        <f>IF($B162=R$1,1,0)</f>
        <v>0</v>
      </c>
      <c r="S162" s="1">
        <f>IF($B162=S$1,1,0)</f>
        <v>0</v>
      </c>
      <c r="T162" s="1">
        <f>IF($B162=T$1,1,0)</f>
        <v>0</v>
      </c>
      <c r="U162" s="1">
        <f>IF($B162=U$1,1,0)</f>
        <v>0</v>
      </c>
      <c r="V162" s="1">
        <f>IF($B162=V$1,1,0)</f>
        <v>0</v>
      </c>
      <c r="W162" s="1">
        <f>IF($B162=W$1,1,0)</f>
        <v>0</v>
      </c>
      <c r="X162" s="1">
        <f>IF($B162=X$1,1,0)</f>
        <v>0</v>
      </c>
      <c r="Y162" s="1">
        <f>IF($B162=Y$1,1,0)</f>
        <v>0</v>
      </c>
      <c r="Z162" s="1">
        <f>IF($B162=Z$1,1,0)</f>
        <v>0</v>
      </c>
      <c r="AA162" s="1">
        <f>IF($B162=AA$1,1,0)</f>
        <v>0</v>
      </c>
      <c r="AB162" s="1">
        <f>IF($B162=AB$1,1,0)</f>
        <v>0</v>
      </c>
      <c r="AC162" s="1">
        <f>IF($B162=AC$1,1,0)</f>
        <v>0</v>
      </c>
      <c r="AD162" s="1">
        <f>IF($B162=AD$1,1,0)</f>
        <v>0</v>
      </c>
      <c r="AE162" s="1">
        <f>IF($B162=AE$1,1,0)</f>
        <v>0</v>
      </c>
      <c r="AF162" s="1">
        <f>IF($B162=AF$1,1,0)</f>
        <v>0</v>
      </c>
      <c r="AG162" s="1">
        <f>IF($B162=AG$1,1,0)</f>
        <v>0</v>
      </c>
      <c r="AH162" s="1">
        <f>IF($B162=AH$1,1,0)</f>
        <v>0</v>
      </c>
      <c r="AI162" s="1">
        <f>IF($B162=AI$1,1,0)</f>
        <v>0</v>
      </c>
      <c r="AJ162" s="1">
        <f>IF($B162=AJ$1,1,0)</f>
        <v>0</v>
      </c>
      <c r="AK162" s="1">
        <f>IF($B162=AK$1,1,0)</f>
        <v>0</v>
      </c>
      <c r="AL162" s="1">
        <f>IF($B162=AL$1,1,0)</f>
        <v>0</v>
      </c>
      <c r="AM162" s="1">
        <f>IF($B162=AM$1,1,0)</f>
        <v>0</v>
      </c>
      <c r="AN162" s="1">
        <f>IF($B162=AN$1,1,0)</f>
        <v>0</v>
      </c>
      <c r="AO162" s="1">
        <f>IF($B162=AO$1,1,0)</f>
        <v>0</v>
      </c>
      <c r="AP162" s="1">
        <f>IF($B162=AP$1,1,0)</f>
        <v>0</v>
      </c>
      <c r="AQ162" s="1">
        <f>IF($B162=AQ$1,1,0)</f>
        <v>0</v>
      </c>
      <c r="AR162" s="1">
        <f>IF($B162=AR$1,1,0)</f>
        <v>0</v>
      </c>
      <c r="AS162" s="1">
        <f>IF($B162=AS$1,1,0)</f>
        <v>0</v>
      </c>
      <c r="AT162" s="1">
        <f>IF($B162=AT$1,1,0)</f>
        <v>0</v>
      </c>
      <c r="AU162" s="1">
        <f>IF($B162=AU$1,1,0)</f>
        <v>0</v>
      </c>
      <c r="AV162" s="1">
        <f>IF($B162=AV$1,1,0)</f>
        <v>0</v>
      </c>
      <c r="AW162" s="1">
        <f>IF($B162=AW$1,1,0)</f>
        <v>0</v>
      </c>
      <c r="AX162" s="1">
        <f>IF($B162=AX$1,1,0)</f>
        <v>0</v>
      </c>
      <c r="AY162" s="1">
        <f>IF($B162=AY$1,1,0)</f>
        <v>0</v>
      </c>
      <c r="AZ162" s="1">
        <f>IF($B162=AZ$1,1,0)</f>
        <v>0</v>
      </c>
      <c r="BA162" s="1">
        <f>IF($B162=BA$1,1,0)</f>
        <v>0</v>
      </c>
      <c r="BB162" s="1">
        <f>IF($B162=BB$1,1,0)</f>
        <v>0</v>
      </c>
      <c r="BC162" s="1">
        <f>IF($B162=BC$1,1,0)</f>
        <v>0</v>
      </c>
      <c r="BD162" s="1">
        <f>IF($B162=BD$1,1,0)</f>
        <v>0</v>
      </c>
    </row>
    <row r="163" spans="1:56" x14ac:dyDescent="0.2">
      <c r="A163" s="3">
        <v>2020</v>
      </c>
      <c r="B163" s="3">
        <v>6</v>
      </c>
      <c r="C163" s="2">
        <v>41320</v>
      </c>
      <c r="D163" s="1">
        <v>162</v>
      </c>
      <c r="E163" s="1">
        <v>1</v>
      </c>
      <c r="F163" s="1">
        <f>IF($B163=F$1,1,0)</f>
        <v>0</v>
      </c>
      <c r="G163" s="1">
        <f>IF($B163=G$1,1,0)</f>
        <v>0</v>
      </c>
      <c r="H163" s="1">
        <f>IF($B163=H$1,1,0)</f>
        <v>0</v>
      </c>
      <c r="I163" s="1">
        <f>IF($B163=I$1,1,0)</f>
        <v>0</v>
      </c>
      <c r="J163" s="1">
        <f>IF($B163=J$1,1,0)</f>
        <v>0</v>
      </c>
      <c r="K163" s="1">
        <f>IF($B163=K$1,1,0)</f>
        <v>1</v>
      </c>
      <c r="L163" s="1">
        <f>IF($B163=L$1,1,0)</f>
        <v>0</v>
      </c>
      <c r="M163" s="1">
        <f>IF($B163=M$1,1,0)</f>
        <v>0</v>
      </c>
      <c r="N163" s="1">
        <f>IF($B163=N$1,1,0)</f>
        <v>0</v>
      </c>
      <c r="O163" s="1">
        <f>IF($B163=O$1,1,0)</f>
        <v>0</v>
      </c>
      <c r="P163" s="1">
        <f>IF($B163=P$1,1,0)</f>
        <v>0</v>
      </c>
      <c r="Q163" s="1">
        <f>IF($B163=Q$1,1,0)</f>
        <v>0</v>
      </c>
      <c r="R163" s="1">
        <f>IF($B163=R$1,1,0)</f>
        <v>0</v>
      </c>
      <c r="S163" s="1">
        <f>IF($B163=S$1,1,0)</f>
        <v>0</v>
      </c>
      <c r="T163" s="1">
        <f>IF($B163=T$1,1,0)</f>
        <v>0</v>
      </c>
      <c r="U163" s="1">
        <f>IF($B163=U$1,1,0)</f>
        <v>0</v>
      </c>
      <c r="V163" s="1">
        <f>IF($B163=V$1,1,0)</f>
        <v>0</v>
      </c>
      <c r="W163" s="1">
        <f>IF($B163=W$1,1,0)</f>
        <v>0</v>
      </c>
      <c r="X163" s="1">
        <f>IF($B163=X$1,1,0)</f>
        <v>0</v>
      </c>
      <c r="Y163" s="1">
        <f>IF($B163=Y$1,1,0)</f>
        <v>0</v>
      </c>
      <c r="Z163" s="1">
        <f>IF($B163=Z$1,1,0)</f>
        <v>0</v>
      </c>
      <c r="AA163" s="1">
        <f>IF($B163=AA$1,1,0)</f>
        <v>0</v>
      </c>
      <c r="AB163" s="1">
        <f>IF($B163=AB$1,1,0)</f>
        <v>0</v>
      </c>
      <c r="AC163" s="1">
        <f>IF($B163=AC$1,1,0)</f>
        <v>0</v>
      </c>
      <c r="AD163" s="1">
        <f>IF($B163=AD$1,1,0)</f>
        <v>0</v>
      </c>
      <c r="AE163" s="1">
        <f>IF($B163=AE$1,1,0)</f>
        <v>0</v>
      </c>
      <c r="AF163" s="1">
        <f>IF($B163=AF$1,1,0)</f>
        <v>0</v>
      </c>
      <c r="AG163" s="1">
        <f>IF($B163=AG$1,1,0)</f>
        <v>0</v>
      </c>
      <c r="AH163" s="1">
        <f>IF($B163=AH$1,1,0)</f>
        <v>0</v>
      </c>
      <c r="AI163" s="1">
        <f>IF($B163=AI$1,1,0)</f>
        <v>0</v>
      </c>
      <c r="AJ163" s="1">
        <f>IF($B163=AJ$1,1,0)</f>
        <v>0</v>
      </c>
      <c r="AK163" s="1">
        <f>IF($B163=AK$1,1,0)</f>
        <v>0</v>
      </c>
      <c r="AL163" s="1">
        <f>IF($B163=AL$1,1,0)</f>
        <v>0</v>
      </c>
      <c r="AM163" s="1">
        <f>IF($B163=AM$1,1,0)</f>
        <v>0</v>
      </c>
      <c r="AN163" s="1">
        <f>IF($B163=AN$1,1,0)</f>
        <v>0</v>
      </c>
      <c r="AO163" s="1">
        <f>IF($B163=AO$1,1,0)</f>
        <v>0</v>
      </c>
      <c r="AP163" s="1">
        <f>IF($B163=AP$1,1,0)</f>
        <v>0</v>
      </c>
      <c r="AQ163" s="1">
        <f>IF($B163=AQ$1,1,0)</f>
        <v>0</v>
      </c>
      <c r="AR163" s="1">
        <f>IF($B163=AR$1,1,0)</f>
        <v>0</v>
      </c>
      <c r="AS163" s="1">
        <f>IF($B163=AS$1,1,0)</f>
        <v>0</v>
      </c>
      <c r="AT163" s="1">
        <f>IF($B163=AT$1,1,0)</f>
        <v>0</v>
      </c>
      <c r="AU163" s="1">
        <f>IF($B163=AU$1,1,0)</f>
        <v>0</v>
      </c>
      <c r="AV163" s="1">
        <f>IF($B163=AV$1,1,0)</f>
        <v>0</v>
      </c>
      <c r="AW163" s="1">
        <f>IF($B163=AW$1,1,0)</f>
        <v>0</v>
      </c>
      <c r="AX163" s="1">
        <f>IF($B163=AX$1,1,0)</f>
        <v>0</v>
      </c>
      <c r="AY163" s="1">
        <f>IF($B163=AY$1,1,0)</f>
        <v>0</v>
      </c>
      <c r="AZ163" s="1">
        <f>IF($B163=AZ$1,1,0)</f>
        <v>0</v>
      </c>
      <c r="BA163" s="1">
        <f>IF($B163=BA$1,1,0)</f>
        <v>0</v>
      </c>
      <c r="BB163" s="1">
        <f>IF($B163=BB$1,1,0)</f>
        <v>0</v>
      </c>
      <c r="BC163" s="1">
        <f>IF($B163=BC$1,1,0)</f>
        <v>0</v>
      </c>
      <c r="BD163" s="1">
        <f>IF($B163=BD$1,1,0)</f>
        <v>0</v>
      </c>
    </row>
    <row r="164" spans="1:56" x14ac:dyDescent="0.2">
      <c r="A164" s="3">
        <v>2020</v>
      </c>
      <c r="B164" s="3">
        <v>7</v>
      </c>
      <c r="C164" s="2">
        <v>40880.000999999997</v>
      </c>
      <c r="D164" s="1">
        <v>163</v>
      </c>
      <c r="E164" s="1">
        <v>1</v>
      </c>
      <c r="F164" s="1">
        <f>IF($B164=F$1,1,0)</f>
        <v>0</v>
      </c>
      <c r="G164" s="1">
        <f>IF($B164=G$1,1,0)</f>
        <v>0</v>
      </c>
      <c r="H164" s="1">
        <f>IF($B164=H$1,1,0)</f>
        <v>0</v>
      </c>
      <c r="I164" s="1">
        <f>IF($B164=I$1,1,0)</f>
        <v>0</v>
      </c>
      <c r="J164" s="1">
        <f>IF($B164=J$1,1,0)</f>
        <v>0</v>
      </c>
      <c r="K164" s="1">
        <f>IF($B164=K$1,1,0)</f>
        <v>0</v>
      </c>
      <c r="L164" s="1">
        <f>IF($B164=L$1,1,0)</f>
        <v>1</v>
      </c>
      <c r="M164" s="1">
        <f>IF($B164=M$1,1,0)</f>
        <v>0</v>
      </c>
      <c r="N164" s="1">
        <f>IF($B164=N$1,1,0)</f>
        <v>0</v>
      </c>
      <c r="O164" s="1">
        <f>IF($B164=O$1,1,0)</f>
        <v>0</v>
      </c>
      <c r="P164" s="1">
        <f>IF($B164=P$1,1,0)</f>
        <v>0</v>
      </c>
      <c r="Q164" s="1">
        <f>IF($B164=Q$1,1,0)</f>
        <v>0</v>
      </c>
      <c r="R164" s="1">
        <f>IF($B164=R$1,1,0)</f>
        <v>0</v>
      </c>
      <c r="S164" s="1">
        <f>IF($B164=S$1,1,0)</f>
        <v>0</v>
      </c>
      <c r="T164" s="1">
        <f>IF($B164=T$1,1,0)</f>
        <v>0</v>
      </c>
      <c r="U164" s="1">
        <f>IF($B164=U$1,1,0)</f>
        <v>0</v>
      </c>
      <c r="V164" s="1">
        <f>IF($B164=V$1,1,0)</f>
        <v>0</v>
      </c>
      <c r="W164" s="1">
        <f>IF($B164=W$1,1,0)</f>
        <v>0</v>
      </c>
      <c r="X164" s="1">
        <f>IF($B164=X$1,1,0)</f>
        <v>0</v>
      </c>
      <c r="Y164" s="1">
        <f>IF($B164=Y$1,1,0)</f>
        <v>0</v>
      </c>
      <c r="Z164" s="1">
        <f>IF($B164=Z$1,1,0)</f>
        <v>0</v>
      </c>
      <c r="AA164" s="1">
        <f>IF($B164=AA$1,1,0)</f>
        <v>0</v>
      </c>
      <c r="AB164" s="1">
        <f>IF($B164=AB$1,1,0)</f>
        <v>0</v>
      </c>
      <c r="AC164" s="1">
        <f>IF($B164=AC$1,1,0)</f>
        <v>0</v>
      </c>
      <c r="AD164" s="1">
        <f>IF($B164=AD$1,1,0)</f>
        <v>0</v>
      </c>
      <c r="AE164" s="1">
        <f>IF($B164=AE$1,1,0)</f>
        <v>0</v>
      </c>
      <c r="AF164" s="1">
        <f>IF($B164=AF$1,1,0)</f>
        <v>0</v>
      </c>
      <c r="AG164" s="1">
        <f>IF($B164=AG$1,1,0)</f>
        <v>0</v>
      </c>
      <c r="AH164" s="1">
        <f>IF($B164=AH$1,1,0)</f>
        <v>0</v>
      </c>
      <c r="AI164" s="1">
        <f>IF($B164=AI$1,1,0)</f>
        <v>0</v>
      </c>
      <c r="AJ164" s="1">
        <f>IF($B164=AJ$1,1,0)</f>
        <v>0</v>
      </c>
      <c r="AK164" s="1">
        <f>IF($B164=AK$1,1,0)</f>
        <v>0</v>
      </c>
      <c r="AL164" s="1">
        <f>IF($B164=AL$1,1,0)</f>
        <v>0</v>
      </c>
      <c r="AM164" s="1">
        <f>IF($B164=AM$1,1,0)</f>
        <v>0</v>
      </c>
      <c r="AN164" s="1">
        <f>IF($B164=AN$1,1,0)</f>
        <v>0</v>
      </c>
      <c r="AO164" s="1">
        <f>IF($B164=AO$1,1,0)</f>
        <v>0</v>
      </c>
      <c r="AP164" s="1">
        <f>IF($B164=AP$1,1,0)</f>
        <v>0</v>
      </c>
      <c r="AQ164" s="1">
        <f>IF($B164=AQ$1,1,0)</f>
        <v>0</v>
      </c>
      <c r="AR164" s="1">
        <f>IF($B164=AR$1,1,0)</f>
        <v>0</v>
      </c>
      <c r="AS164" s="1">
        <f>IF($B164=AS$1,1,0)</f>
        <v>0</v>
      </c>
      <c r="AT164" s="1">
        <f>IF($B164=AT$1,1,0)</f>
        <v>0</v>
      </c>
      <c r="AU164" s="1">
        <f>IF($B164=AU$1,1,0)</f>
        <v>0</v>
      </c>
      <c r="AV164" s="1">
        <f>IF($B164=AV$1,1,0)</f>
        <v>0</v>
      </c>
      <c r="AW164" s="1">
        <f>IF($B164=AW$1,1,0)</f>
        <v>0</v>
      </c>
      <c r="AX164" s="1">
        <f>IF($B164=AX$1,1,0)</f>
        <v>0</v>
      </c>
      <c r="AY164" s="1">
        <f>IF($B164=AY$1,1,0)</f>
        <v>0</v>
      </c>
      <c r="AZ164" s="1">
        <f>IF($B164=AZ$1,1,0)</f>
        <v>0</v>
      </c>
      <c r="BA164" s="1">
        <f>IF($B164=BA$1,1,0)</f>
        <v>0</v>
      </c>
      <c r="BB164" s="1">
        <f>IF($B164=BB$1,1,0)</f>
        <v>0</v>
      </c>
      <c r="BC164" s="1">
        <f>IF($B164=BC$1,1,0)</f>
        <v>0</v>
      </c>
      <c r="BD164" s="1">
        <f>IF($B164=BD$1,1,0)</f>
        <v>0</v>
      </c>
    </row>
    <row r="165" spans="1:56" x14ac:dyDescent="0.2">
      <c r="A165" s="3">
        <v>2020</v>
      </c>
      <c r="B165" s="3">
        <v>8</v>
      </c>
      <c r="C165" s="2">
        <v>41580.002</v>
      </c>
      <c r="D165" s="1">
        <v>164</v>
      </c>
      <c r="E165" s="1">
        <v>1</v>
      </c>
      <c r="F165" s="1">
        <f>IF($B165=F$1,1,0)</f>
        <v>0</v>
      </c>
      <c r="G165" s="1">
        <f>IF($B165=G$1,1,0)</f>
        <v>0</v>
      </c>
      <c r="H165" s="1">
        <f>IF($B165=H$1,1,0)</f>
        <v>0</v>
      </c>
      <c r="I165" s="1">
        <f>IF($B165=I$1,1,0)</f>
        <v>0</v>
      </c>
      <c r="J165" s="1">
        <f>IF($B165=J$1,1,0)</f>
        <v>0</v>
      </c>
      <c r="K165" s="1">
        <f>IF($B165=K$1,1,0)</f>
        <v>0</v>
      </c>
      <c r="L165" s="1">
        <f>IF($B165=L$1,1,0)</f>
        <v>0</v>
      </c>
      <c r="M165" s="1">
        <f>IF($B165=M$1,1,0)</f>
        <v>1</v>
      </c>
      <c r="N165" s="1">
        <f>IF($B165=N$1,1,0)</f>
        <v>0</v>
      </c>
      <c r="O165" s="1">
        <f>IF($B165=O$1,1,0)</f>
        <v>0</v>
      </c>
      <c r="P165" s="1">
        <f>IF($B165=P$1,1,0)</f>
        <v>0</v>
      </c>
      <c r="Q165" s="1">
        <f>IF($B165=Q$1,1,0)</f>
        <v>0</v>
      </c>
      <c r="R165" s="1">
        <f>IF($B165=R$1,1,0)</f>
        <v>0</v>
      </c>
      <c r="S165" s="1">
        <f>IF($B165=S$1,1,0)</f>
        <v>0</v>
      </c>
      <c r="T165" s="1">
        <f>IF($B165=T$1,1,0)</f>
        <v>0</v>
      </c>
      <c r="U165" s="1">
        <f>IF($B165=U$1,1,0)</f>
        <v>0</v>
      </c>
      <c r="V165" s="1">
        <f>IF($B165=V$1,1,0)</f>
        <v>0</v>
      </c>
      <c r="W165" s="1">
        <f>IF($B165=W$1,1,0)</f>
        <v>0</v>
      </c>
      <c r="X165" s="1">
        <f>IF($B165=X$1,1,0)</f>
        <v>0</v>
      </c>
      <c r="Y165" s="1">
        <f>IF($B165=Y$1,1,0)</f>
        <v>0</v>
      </c>
      <c r="Z165" s="1">
        <f>IF($B165=Z$1,1,0)</f>
        <v>0</v>
      </c>
      <c r="AA165" s="1">
        <f>IF($B165=AA$1,1,0)</f>
        <v>0</v>
      </c>
      <c r="AB165" s="1">
        <f>IF($B165=AB$1,1,0)</f>
        <v>0</v>
      </c>
      <c r="AC165" s="1">
        <f>IF($B165=AC$1,1,0)</f>
        <v>0</v>
      </c>
      <c r="AD165" s="1">
        <f>IF($B165=AD$1,1,0)</f>
        <v>0</v>
      </c>
      <c r="AE165" s="1">
        <f>IF($B165=AE$1,1,0)</f>
        <v>0</v>
      </c>
      <c r="AF165" s="1">
        <f>IF($B165=AF$1,1,0)</f>
        <v>0</v>
      </c>
      <c r="AG165" s="1">
        <f>IF($B165=AG$1,1,0)</f>
        <v>0</v>
      </c>
      <c r="AH165" s="1">
        <f>IF($B165=AH$1,1,0)</f>
        <v>0</v>
      </c>
      <c r="AI165" s="1">
        <f>IF($B165=AI$1,1,0)</f>
        <v>0</v>
      </c>
      <c r="AJ165" s="1">
        <f>IF($B165=AJ$1,1,0)</f>
        <v>0</v>
      </c>
      <c r="AK165" s="1">
        <f>IF($B165=AK$1,1,0)</f>
        <v>0</v>
      </c>
      <c r="AL165" s="1">
        <f>IF($B165=AL$1,1,0)</f>
        <v>0</v>
      </c>
      <c r="AM165" s="1">
        <f>IF($B165=AM$1,1,0)</f>
        <v>0</v>
      </c>
      <c r="AN165" s="1">
        <f>IF($B165=AN$1,1,0)</f>
        <v>0</v>
      </c>
      <c r="AO165" s="1">
        <f>IF($B165=AO$1,1,0)</f>
        <v>0</v>
      </c>
      <c r="AP165" s="1">
        <f>IF($B165=AP$1,1,0)</f>
        <v>0</v>
      </c>
      <c r="AQ165" s="1">
        <f>IF($B165=AQ$1,1,0)</f>
        <v>0</v>
      </c>
      <c r="AR165" s="1">
        <f>IF($B165=AR$1,1,0)</f>
        <v>0</v>
      </c>
      <c r="AS165" s="1">
        <f>IF($B165=AS$1,1,0)</f>
        <v>0</v>
      </c>
      <c r="AT165" s="1">
        <f>IF($B165=AT$1,1,0)</f>
        <v>0</v>
      </c>
      <c r="AU165" s="1">
        <f>IF($B165=AU$1,1,0)</f>
        <v>0</v>
      </c>
      <c r="AV165" s="1">
        <f>IF($B165=AV$1,1,0)</f>
        <v>0</v>
      </c>
      <c r="AW165" s="1">
        <f>IF($B165=AW$1,1,0)</f>
        <v>0</v>
      </c>
      <c r="AX165" s="1">
        <f>IF($B165=AX$1,1,0)</f>
        <v>0</v>
      </c>
      <c r="AY165" s="1">
        <f>IF($B165=AY$1,1,0)</f>
        <v>0</v>
      </c>
      <c r="AZ165" s="1">
        <f>IF($B165=AZ$1,1,0)</f>
        <v>0</v>
      </c>
      <c r="BA165" s="1">
        <f>IF($B165=BA$1,1,0)</f>
        <v>0</v>
      </c>
      <c r="BB165" s="1">
        <f>IF($B165=BB$1,1,0)</f>
        <v>0</v>
      </c>
      <c r="BC165" s="1">
        <f>IF($B165=BC$1,1,0)</f>
        <v>0</v>
      </c>
      <c r="BD165" s="1">
        <f>IF($B165=BD$1,1,0)</f>
        <v>0</v>
      </c>
    </row>
    <row r="166" spans="1:56" x14ac:dyDescent="0.2">
      <c r="A166" s="3">
        <v>2020</v>
      </c>
      <c r="B166" s="3">
        <v>9</v>
      </c>
      <c r="C166" s="2">
        <v>41060.000999999997</v>
      </c>
      <c r="D166" s="1">
        <v>165</v>
      </c>
      <c r="E166" s="1">
        <v>1</v>
      </c>
      <c r="F166" s="1">
        <f>IF($B166=F$1,1,0)</f>
        <v>0</v>
      </c>
      <c r="G166" s="1">
        <f>IF($B166=G$1,1,0)</f>
        <v>0</v>
      </c>
      <c r="H166" s="1">
        <f>IF($B166=H$1,1,0)</f>
        <v>0</v>
      </c>
      <c r="I166" s="1">
        <f>IF($B166=I$1,1,0)</f>
        <v>0</v>
      </c>
      <c r="J166" s="1">
        <f>IF($B166=J$1,1,0)</f>
        <v>0</v>
      </c>
      <c r="K166" s="1">
        <f>IF($B166=K$1,1,0)</f>
        <v>0</v>
      </c>
      <c r="L166" s="1">
        <f>IF($B166=L$1,1,0)</f>
        <v>0</v>
      </c>
      <c r="M166" s="1">
        <f>IF($B166=M$1,1,0)</f>
        <v>0</v>
      </c>
      <c r="N166" s="1">
        <f>IF($B166=N$1,1,0)</f>
        <v>1</v>
      </c>
      <c r="O166" s="1">
        <f>IF($B166=O$1,1,0)</f>
        <v>0</v>
      </c>
      <c r="P166" s="1">
        <f>IF($B166=P$1,1,0)</f>
        <v>0</v>
      </c>
      <c r="Q166" s="1">
        <f>IF($B166=Q$1,1,0)</f>
        <v>0</v>
      </c>
      <c r="R166" s="1">
        <f>IF($B166=R$1,1,0)</f>
        <v>0</v>
      </c>
      <c r="S166" s="1">
        <f>IF($B166=S$1,1,0)</f>
        <v>0</v>
      </c>
      <c r="T166" s="1">
        <f>IF($B166=T$1,1,0)</f>
        <v>0</v>
      </c>
      <c r="U166" s="1">
        <f>IF($B166=U$1,1,0)</f>
        <v>0</v>
      </c>
      <c r="V166" s="1">
        <f>IF($B166=V$1,1,0)</f>
        <v>0</v>
      </c>
      <c r="W166" s="1">
        <f>IF($B166=W$1,1,0)</f>
        <v>0</v>
      </c>
      <c r="X166" s="1">
        <f>IF($B166=X$1,1,0)</f>
        <v>0</v>
      </c>
      <c r="Y166" s="1">
        <f>IF($B166=Y$1,1,0)</f>
        <v>0</v>
      </c>
      <c r="Z166" s="1">
        <f>IF($B166=Z$1,1,0)</f>
        <v>0</v>
      </c>
      <c r="AA166" s="1">
        <f>IF($B166=AA$1,1,0)</f>
        <v>0</v>
      </c>
      <c r="AB166" s="1">
        <f>IF($B166=AB$1,1,0)</f>
        <v>0</v>
      </c>
      <c r="AC166" s="1">
        <f>IF($B166=AC$1,1,0)</f>
        <v>0</v>
      </c>
      <c r="AD166" s="1">
        <f>IF($B166=AD$1,1,0)</f>
        <v>0</v>
      </c>
      <c r="AE166" s="1">
        <f>IF($B166=AE$1,1,0)</f>
        <v>0</v>
      </c>
      <c r="AF166" s="1">
        <f>IF($B166=AF$1,1,0)</f>
        <v>0</v>
      </c>
      <c r="AG166" s="1">
        <f>IF($B166=AG$1,1,0)</f>
        <v>0</v>
      </c>
      <c r="AH166" s="1">
        <f>IF($B166=AH$1,1,0)</f>
        <v>0</v>
      </c>
      <c r="AI166" s="1">
        <f>IF($B166=AI$1,1,0)</f>
        <v>0</v>
      </c>
      <c r="AJ166" s="1">
        <f>IF($B166=AJ$1,1,0)</f>
        <v>0</v>
      </c>
      <c r="AK166" s="1">
        <f>IF($B166=AK$1,1,0)</f>
        <v>0</v>
      </c>
      <c r="AL166" s="1">
        <f>IF($B166=AL$1,1,0)</f>
        <v>0</v>
      </c>
      <c r="AM166" s="1">
        <f>IF($B166=AM$1,1,0)</f>
        <v>0</v>
      </c>
      <c r="AN166" s="1">
        <f>IF($B166=AN$1,1,0)</f>
        <v>0</v>
      </c>
      <c r="AO166" s="1">
        <f>IF($B166=AO$1,1,0)</f>
        <v>0</v>
      </c>
      <c r="AP166" s="1">
        <f>IF($B166=AP$1,1,0)</f>
        <v>0</v>
      </c>
      <c r="AQ166" s="1">
        <f>IF($B166=AQ$1,1,0)</f>
        <v>0</v>
      </c>
      <c r="AR166" s="1">
        <f>IF($B166=AR$1,1,0)</f>
        <v>0</v>
      </c>
      <c r="AS166" s="1">
        <f>IF($B166=AS$1,1,0)</f>
        <v>0</v>
      </c>
      <c r="AT166" s="1">
        <f>IF($B166=AT$1,1,0)</f>
        <v>0</v>
      </c>
      <c r="AU166" s="1">
        <f>IF($B166=AU$1,1,0)</f>
        <v>0</v>
      </c>
      <c r="AV166" s="1">
        <f>IF($B166=AV$1,1,0)</f>
        <v>0</v>
      </c>
      <c r="AW166" s="1">
        <f>IF($B166=AW$1,1,0)</f>
        <v>0</v>
      </c>
      <c r="AX166" s="1">
        <f>IF($B166=AX$1,1,0)</f>
        <v>0</v>
      </c>
      <c r="AY166" s="1">
        <f>IF($B166=AY$1,1,0)</f>
        <v>0</v>
      </c>
      <c r="AZ166" s="1">
        <f>IF($B166=AZ$1,1,0)</f>
        <v>0</v>
      </c>
      <c r="BA166" s="1">
        <f>IF($B166=BA$1,1,0)</f>
        <v>0</v>
      </c>
      <c r="BB166" s="1">
        <f>IF($B166=BB$1,1,0)</f>
        <v>0</v>
      </c>
      <c r="BC166" s="1">
        <f>IF($B166=BC$1,1,0)</f>
        <v>0</v>
      </c>
      <c r="BD166" s="1">
        <f>IF($B166=BD$1,1,0)</f>
        <v>0</v>
      </c>
    </row>
    <row r="167" spans="1:56" x14ac:dyDescent="0.2">
      <c r="A167" s="3">
        <v>2020</v>
      </c>
      <c r="B167" s="3">
        <v>10</v>
      </c>
      <c r="C167" s="2">
        <v>39990.002</v>
      </c>
      <c r="D167" s="1">
        <v>166</v>
      </c>
      <c r="E167" s="1">
        <v>1</v>
      </c>
      <c r="F167" s="1">
        <f>IF($B167=F$1,1,0)</f>
        <v>0</v>
      </c>
      <c r="G167" s="1">
        <f>IF($B167=G$1,1,0)</f>
        <v>0</v>
      </c>
      <c r="H167" s="1">
        <f>IF($B167=H$1,1,0)</f>
        <v>0</v>
      </c>
      <c r="I167" s="1">
        <f>IF($B167=I$1,1,0)</f>
        <v>0</v>
      </c>
      <c r="J167" s="1">
        <f>IF($B167=J$1,1,0)</f>
        <v>0</v>
      </c>
      <c r="K167" s="1">
        <f>IF($B167=K$1,1,0)</f>
        <v>0</v>
      </c>
      <c r="L167" s="1">
        <f>IF($B167=L$1,1,0)</f>
        <v>0</v>
      </c>
      <c r="M167" s="1">
        <f>IF($B167=M$1,1,0)</f>
        <v>0</v>
      </c>
      <c r="N167" s="1">
        <f>IF($B167=N$1,1,0)</f>
        <v>0</v>
      </c>
      <c r="O167" s="1">
        <f>IF($B167=O$1,1,0)</f>
        <v>1</v>
      </c>
      <c r="P167" s="1">
        <f>IF($B167=P$1,1,0)</f>
        <v>0</v>
      </c>
      <c r="Q167" s="1">
        <f>IF($B167=Q$1,1,0)</f>
        <v>0</v>
      </c>
      <c r="R167" s="1">
        <f>IF($B167=R$1,1,0)</f>
        <v>0</v>
      </c>
      <c r="S167" s="1">
        <f>IF($B167=S$1,1,0)</f>
        <v>0</v>
      </c>
      <c r="T167" s="1">
        <f>IF($B167=T$1,1,0)</f>
        <v>0</v>
      </c>
      <c r="U167" s="1">
        <f>IF($B167=U$1,1,0)</f>
        <v>0</v>
      </c>
      <c r="V167" s="1">
        <f>IF($B167=V$1,1,0)</f>
        <v>0</v>
      </c>
      <c r="W167" s="1">
        <f>IF($B167=W$1,1,0)</f>
        <v>0</v>
      </c>
      <c r="X167" s="1">
        <f>IF($B167=X$1,1,0)</f>
        <v>0</v>
      </c>
      <c r="Y167" s="1">
        <f>IF($B167=Y$1,1,0)</f>
        <v>0</v>
      </c>
      <c r="Z167" s="1">
        <f>IF($B167=Z$1,1,0)</f>
        <v>0</v>
      </c>
      <c r="AA167" s="1">
        <f>IF($B167=AA$1,1,0)</f>
        <v>0</v>
      </c>
      <c r="AB167" s="1">
        <f>IF($B167=AB$1,1,0)</f>
        <v>0</v>
      </c>
      <c r="AC167" s="1">
        <f>IF($B167=AC$1,1,0)</f>
        <v>0</v>
      </c>
      <c r="AD167" s="1">
        <f>IF($B167=AD$1,1,0)</f>
        <v>0</v>
      </c>
      <c r="AE167" s="1">
        <f>IF($B167=AE$1,1,0)</f>
        <v>0</v>
      </c>
      <c r="AF167" s="1">
        <f>IF($B167=AF$1,1,0)</f>
        <v>0</v>
      </c>
      <c r="AG167" s="1">
        <f>IF($B167=AG$1,1,0)</f>
        <v>0</v>
      </c>
      <c r="AH167" s="1">
        <f>IF($B167=AH$1,1,0)</f>
        <v>0</v>
      </c>
      <c r="AI167" s="1">
        <f>IF($B167=AI$1,1,0)</f>
        <v>0</v>
      </c>
      <c r="AJ167" s="1">
        <f>IF($B167=AJ$1,1,0)</f>
        <v>0</v>
      </c>
      <c r="AK167" s="1">
        <f>IF($B167=AK$1,1,0)</f>
        <v>0</v>
      </c>
      <c r="AL167" s="1">
        <f>IF($B167=AL$1,1,0)</f>
        <v>0</v>
      </c>
      <c r="AM167" s="1">
        <f>IF($B167=AM$1,1,0)</f>
        <v>0</v>
      </c>
      <c r="AN167" s="1">
        <f>IF($B167=AN$1,1,0)</f>
        <v>0</v>
      </c>
      <c r="AO167" s="1">
        <f>IF($B167=AO$1,1,0)</f>
        <v>0</v>
      </c>
      <c r="AP167" s="1">
        <f>IF($B167=AP$1,1,0)</f>
        <v>0</v>
      </c>
      <c r="AQ167" s="1">
        <f>IF($B167=AQ$1,1,0)</f>
        <v>0</v>
      </c>
      <c r="AR167" s="1">
        <f>IF($B167=AR$1,1,0)</f>
        <v>0</v>
      </c>
      <c r="AS167" s="1">
        <f>IF($B167=AS$1,1,0)</f>
        <v>0</v>
      </c>
      <c r="AT167" s="1">
        <f>IF($B167=AT$1,1,0)</f>
        <v>0</v>
      </c>
      <c r="AU167" s="1">
        <f>IF($B167=AU$1,1,0)</f>
        <v>0</v>
      </c>
      <c r="AV167" s="1">
        <f>IF($B167=AV$1,1,0)</f>
        <v>0</v>
      </c>
      <c r="AW167" s="1">
        <f>IF($B167=AW$1,1,0)</f>
        <v>0</v>
      </c>
      <c r="AX167" s="1">
        <f>IF($B167=AX$1,1,0)</f>
        <v>0</v>
      </c>
      <c r="AY167" s="1">
        <f>IF($B167=AY$1,1,0)</f>
        <v>0</v>
      </c>
      <c r="AZ167" s="1">
        <f>IF($B167=AZ$1,1,0)</f>
        <v>0</v>
      </c>
      <c r="BA167" s="1">
        <f>IF($B167=BA$1,1,0)</f>
        <v>0</v>
      </c>
      <c r="BB167" s="1">
        <f>IF($B167=BB$1,1,0)</f>
        <v>0</v>
      </c>
      <c r="BC167" s="1">
        <f>IF($B167=BC$1,1,0)</f>
        <v>0</v>
      </c>
      <c r="BD167" s="1">
        <f>IF($B167=BD$1,1,0)</f>
        <v>0</v>
      </c>
    </row>
    <row r="168" spans="1:56" x14ac:dyDescent="0.2">
      <c r="A168" s="3">
        <v>2020</v>
      </c>
      <c r="B168" s="3">
        <v>11</v>
      </c>
      <c r="C168" s="2">
        <v>37930</v>
      </c>
      <c r="D168" s="1">
        <v>167</v>
      </c>
      <c r="E168" s="1">
        <v>1</v>
      </c>
      <c r="F168" s="1">
        <f>IF($B168=F$1,1,0)</f>
        <v>0</v>
      </c>
      <c r="G168" s="1">
        <f>IF($B168=G$1,1,0)</f>
        <v>0</v>
      </c>
      <c r="H168" s="1">
        <f>IF($B168=H$1,1,0)</f>
        <v>0</v>
      </c>
      <c r="I168" s="1">
        <f>IF($B168=I$1,1,0)</f>
        <v>0</v>
      </c>
      <c r="J168" s="1">
        <f>IF($B168=J$1,1,0)</f>
        <v>0</v>
      </c>
      <c r="K168" s="1">
        <f>IF($B168=K$1,1,0)</f>
        <v>0</v>
      </c>
      <c r="L168" s="1">
        <f>IF($B168=L$1,1,0)</f>
        <v>0</v>
      </c>
      <c r="M168" s="1">
        <f>IF($B168=M$1,1,0)</f>
        <v>0</v>
      </c>
      <c r="N168" s="1">
        <f>IF($B168=N$1,1,0)</f>
        <v>0</v>
      </c>
      <c r="O168" s="1">
        <f>IF($B168=O$1,1,0)</f>
        <v>0</v>
      </c>
      <c r="P168" s="1">
        <f>IF($B168=P$1,1,0)</f>
        <v>1</v>
      </c>
      <c r="Q168" s="1">
        <f>IF($B168=Q$1,1,0)</f>
        <v>0</v>
      </c>
      <c r="R168" s="1">
        <f>IF($B168=R$1,1,0)</f>
        <v>0</v>
      </c>
      <c r="S168" s="1">
        <f>IF($B168=S$1,1,0)</f>
        <v>0</v>
      </c>
      <c r="T168" s="1">
        <f>IF($B168=T$1,1,0)</f>
        <v>0</v>
      </c>
      <c r="U168" s="1">
        <f>IF($B168=U$1,1,0)</f>
        <v>0</v>
      </c>
      <c r="V168" s="1">
        <f>IF($B168=V$1,1,0)</f>
        <v>0</v>
      </c>
      <c r="W168" s="1">
        <f>IF($B168=W$1,1,0)</f>
        <v>0</v>
      </c>
      <c r="X168" s="1">
        <f>IF($B168=X$1,1,0)</f>
        <v>0</v>
      </c>
      <c r="Y168" s="1">
        <f>IF($B168=Y$1,1,0)</f>
        <v>0</v>
      </c>
      <c r="Z168" s="1">
        <f>IF($B168=Z$1,1,0)</f>
        <v>0</v>
      </c>
      <c r="AA168" s="1">
        <f>IF($B168=AA$1,1,0)</f>
        <v>0</v>
      </c>
      <c r="AB168" s="1">
        <f>IF($B168=AB$1,1,0)</f>
        <v>0</v>
      </c>
      <c r="AC168" s="1">
        <f>IF($B168=AC$1,1,0)</f>
        <v>0</v>
      </c>
      <c r="AD168" s="1">
        <f>IF($B168=AD$1,1,0)</f>
        <v>0</v>
      </c>
      <c r="AE168" s="1">
        <f>IF($B168=AE$1,1,0)</f>
        <v>0</v>
      </c>
      <c r="AF168" s="1">
        <f>IF($B168=AF$1,1,0)</f>
        <v>0</v>
      </c>
      <c r="AG168" s="1">
        <f>IF($B168=AG$1,1,0)</f>
        <v>0</v>
      </c>
      <c r="AH168" s="1">
        <f>IF($B168=AH$1,1,0)</f>
        <v>0</v>
      </c>
      <c r="AI168" s="1">
        <f>IF($B168=AI$1,1,0)</f>
        <v>0</v>
      </c>
      <c r="AJ168" s="1">
        <f>IF($B168=AJ$1,1,0)</f>
        <v>0</v>
      </c>
      <c r="AK168" s="1">
        <f>IF($B168=AK$1,1,0)</f>
        <v>0</v>
      </c>
      <c r="AL168" s="1">
        <f>IF($B168=AL$1,1,0)</f>
        <v>0</v>
      </c>
      <c r="AM168" s="1">
        <f>IF($B168=AM$1,1,0)</f>
        <v>0</v>
      </c>
      <c r="AN168" s="1">
        <f>IF($B168=AN$1,1,0)</f>
        <v>0</v>
      </c>
      <c r="AO168" s="1">
        <f>IF($B168=AO$1,1,0)</f>
        <v>0</v>
      </c>
      <c r="AP168" s="1">
        <f>IF($B168=AP$1,1,0)</f>
        <v>0</v>
      </c>
      <c r="AQ168" s="1">
        <f>IF($B168=AQ$1,1,0)</f>
        <v>0</v>
      </c>
      <c r="AR168" s="1">
        <f>IF($B168=AR$1,1,0)</f>
        <v>0</v>
      </c>
      <c r="AS168" s="1">
        <f>IF($B168=AS$1,1,0)</f>
        <v>0</v>
      </c>
      <c r="AT168" s="1">
        <f>IF($B168=AT$1,1,0)</f>
        <v>0</v>
      </c>
      <c r="AU168" s="1">
        <f>IF($B168=AU$1,1,0)</f>
        <v>0</v>
      </c>
      <c r="AV168" s="1">
        <f>IF($B168=AV$1,1,0)</f>
        <v>0</v>
      </c>
      <c r="AW168" s="1">
        <f>IF($B168=AW$1,1,0)</f>
        <v>0</v>
      </c>
      <c r="AX168" s="1">
        <f>IF($B168=AX$1,1,0)</f>
        <v>0</v>
      </c>
      <c r="AY168" s="1">
        <f>IF($B168=AY$1,1,0)</f>
        <v>0</v>
      </c>
      <c r="AZ168" s="1">
        <f>IF($B168=AZ$1,1,0)</f>
        <v>0</v>
      </c>
      <c r="BA168" s="1">
        <f>IF($B168=BA$1,1,0)</f>
        <v>0</v>
      </c>
      <c r="BB168" s="1">
        <f>IF($B168=BB$1,1,0)</f>
        <v>0</v>
      </c>
      <c r="BC168" s="1">
        <f>IF($B168=BC$1,1,0)</f>
        <v>0</v>
      </c>
      <c r="BD168" s="1">
        <f>IF($B168=BD$1,1,0)</f>
        <v>0</v>
      </c>
    </row>
    <row r="169" spans="1:56" x14ac:dyDescent="0.2">
      <c r="A169" s="3">
        <v>2020</v>
      </c>
      <c r="B169" s="3">
        <v>12</v>
      </c>
      <c r="C169" s="2">
        <v>37830.002</v>
      </c>
      <c r="D169" s="1">
        <v>168</v>
      </c>
      <c r="E169" s="1">
        <v>1</v>
      </c>
      <c r="F169" s="1">
        <f>IF($B169=F$1,1,0)</f>
        <v>0</v>
      </c>
      <c r="G169" s="1">
        <f>IF($B169=G$1,1,0)</f>
        <v>0</v>
      </c>
      <c r="H169" s="1">
        <f>IF($B169=H$1,1,0)</f>
        <v>0</v>
      </c>
      <c r="I169" s="1">
        <f>IF($B169=I$1,1,0)</f>
        <v>0</v>
      </c>
      <c r="J169" s="1">
        <f>IF($B169=J$1,1,0)</f>
        <v>0</v>
      </c>
      <c r="K169" s="1">
        <f>IF($B169=K$1,1,0)</f>
        <v>0</v>
      </c>
      <c r="L169" s="1">
        <f>IF($B169=L$1,1,0)</f>
        <v>0</v>
      </c>
      <c r="M169" s="1">
        <f>IF($B169=M$1,1,0)</f>
        <v>0</v>
      </c>
      <c r="N169" s="1">
        <f>IF($B169=N$1,1,0)</f>
        <v>0</v>
      </c>
      <c r="O169" s="1">
        <f>IF($B169=O$1,1,0)</f>
        <v>0</v>
      </c>
      <c r="P169" s="1">
        <f>IF($B169=P$1,1,0)</f>
        <v>0</v>
      </c>
      <c r="Q169" s="1">
        <f>IF($B169=Q$1,1,0)</f>
        <v>1</v>
      </c>
      <c r="R169" s="1">
        <f>IF($B169=R$1,1,0)</f>
        <v>0</v>
      </c>
      <c r="S169" s="1">
        <f>IF($B169=S$1,1,0)</f>
        <v>0</v>
      </c>
      <c r="T169" s="1">
        <f>IF($B169=T$1,1,0)</f>
        <v>0</v>
      </c>
      <c r="U169" s="1">
        <f>IF($B169=U$1,1,0)</f>
        <v>0</v>
      </c>
      <c r="V169" s="1">
        <f>IF($B169=V$1,1,0)</f>
        <v>0</v>
      </c>
      <c r="W169" s="1">
        <f>IF($B169=W$1,1,0)</f>
        <v>0</v>
      </c>
      <c r="X169" s="1">
        <f>IF($B169=X$1,1,0)</f>
        <v>0</v>
      </c>
      <c r="Y169" s="1">
        <f>IF($B169=Y$1,1,0)</f>
        <v>0</v>
      </c>
      <c r="Z169" s="1">
        <f>IF($B169=Z$1,1,0)</f>
        <v>0</v>
      </c>
      <c r="AA169" s="1">
        <f>IF($B169=AA$1,1,0)</f>
        <v>0</v>
      </c>
      <c r="AB169" s="1">
        <f>IF($B169=AB$1,1,0)</f>
        <v>0</v>
      </c>
      <c r="AC169" s="1">
        <f>IF($B169=AC$1,1,0)</f>
        <v>0</v>
      </c>
      <c r="AD169" s="1">
        <f>IF($B169=AD$1,1,0)</f>
        <v>0</v>
      </c>
      <c r="AE169" s="1">
        <f>IF($B169=AE$1,1,0)</f>
        <v>0</v>
      </c>
      <c r="AF169" s="1">
        <f>IF($B169=AF$1,1,0)</f>
        <v>0</v>
      </c>
      <c r="AG169" s="1">
        <f>IF($B169=AG$1,1,0)</f>
        <v>0</v>
      </c>
      <c r="AH169" s="1">
        <f>IF($B169=AH$1,1,0)</f>
        <v>0</v>
      </c>
      <c r="AI169" s="1">
        <f>IF($B169=AI$1,1,0)</f>
        <v>0</v>
      </c>
      <c r="AJ169" s="1">
        <f>IF($B169=AJ$1,1,0)</f>
        <v>0</v>
      </c>
      <c r="AK169" s="1">
        <f>IF($B169=AK$1,1,0)</f>
        <v>0</v>
      </c>
      <c r="AL169" s="1">
        <f>IF($B169=AL$1,1,0)</f>
        <v>0</v>
      </c>
      <c r="AM169" s="1">
        <f>IF($B169=AM$1,1,0)</f>
        <v>0</v>
      </c>
      <c r="AN169" s="1">
        <f>IF($B169=AN$1,1,0)</f>
        <v>0</v>
      </c>
      <c r="AO169" s="1">
        <f>IF($B169=AO$1,1,0)</f>
        <v>0</v>
      </c>
      <c r="AP169" s="1">
        <f>IF($B169=AP$1,1,0)</f>
        <v>0</v>
      </c>
      <c r="AQ169" s="1">
        <f>IF($B169=AQ$1,1,0)</f>
        <v>0</v>
      </c>
      <c r="AR169" s="1">
        <f>IF($B169=AR$1,1,0)</f>
        <v>0</v>
      </c>
      <c r="AS169" s="1">
        <f>IF($B169=AS$1,1,0)</f>
        <v>0</v>
      </c>
      <c r="AT169" s="1">
        <f>IF($B169=AT$1,1,0)</f>
        <v>0</v>
      </c>
      <c r="AU169" s="1">
        <f>IF($B169=AU$1,1,0)</f>
        <v>0</v>
      </c>
      <c r="AV169" s="1">
        <f>IF($B169=AV$1,1,0)</f>
        <v>0</v>
      </c>
      <c r="AW169" s="1">
        <f>IF($B169=AW$1,1,0)</f>
        <v>0</v>
      </c>
      <c r="AX169" s="1">
        <f>IF($B169=AX$1,1,0)</f>
        <v>0</v>
      </c>
      <c r="AY169" s="1">
        <f>IF($B169=AY$1,1,0)</f>
        <v>0</v>
      </c>
      <c r="AZ169" s="1">
        <f>IF($B169=AZ$1,1,0)</f>
        <v>0</v>
      </c>
      <c r="BA169" s="1">
        <f>IF($B169=BA$1,1,0)</f>
        <v>0</v>
      </c>
      <c r="BB169" s="1">
        <f>IF($B169=BB$1,1,0)</f>
        <v>0</v>
      </c>
      <c r="BC169" s="1">
        <f>IF($B169=BC$1,1,0)</f>
        <v>0</v>
      </c>
      <c r="BD169" s="1">
        <f>IF($B169=BD$1,1,0)</f>
        <v>0</v>
      </c>
    </row>
    <row r="170" spans="1:56" x14ac:dyDescent="0.2">
      <c r="A170" s="3">
        <v>2020</v>
      </c>
      <c r="B170" s="3">
        <v>13</v>
      </c>
      <c r="C170" s="2">
        <v>37650.002</v>
      </c>
      <c r="D170" s="1">
        <v>169</v>
      </c>
      <c r="E170" s="1">
        <v>1</v>
      </c>
      <c r="F170" s="1">
        <f>IF($B170=F$1,1,0)</f>
        <v>0</v>
      </c>
      <c r="G170" s="1">
        <f>IF($B170=G$1,1,0)</f>
        <v>0</v>
      </c>
      <c r="H170" s="1">
        <f>IF($B170=H$1,1,0)</f>
        <v>0</v>
      </c>
      <c r="I170" s="1">
        <f>IF($B170=I$1,1,0)</f>
        <v>0</v>
      </c>
      <c r="J170" s="1">
        <f>IF($B170=J$1,1,0)</f>
        <v>0</v>
      </c>
      <c r="K170" s="1">
        <f>IF($B170=K$1,1,0)</f>
        <v>0</v>
      </c>
      <c r="L170" s="1">
        <f>IF($B170=L$1,1,0)</f>
        <v>0</v>
      </c>
      <c r="M170" s="1">
        <f>IF($B170=M$1,1,0)</f>
        <v>0</v>
      </c>
      <c r="N170" s="1">
        <f>IF($B170=N$1,1,0)</f>
        <v>0</v>
      </c>
      <c r="O170" s="1">
        <f>IF($B170=O$1,1,0)</f>
        <v>0</v>
      </c>
      <c r="P170" s="1">
        <f>IF($B170=P$1,1,0)</f>
        <v>0</v>
      </c>
      <c r="Q170" s="1">
        <f>IF($B170=Q$1,1,0)</f>
        <v>0</v>
      </c>
      <c r="R170" s="1">
        <f>IF($B170=R$1,1,0)</f>
        <v>1</v>
      </c>
      <c r="S170" s="1">
        <f>IF($B170=S$1,1,0)</f>
        <v>0</v>
      </c>
      <c r="T170" s="1">
        <f>IF($B170=T$1,1,0)</f>
        <v>0</v>
      </c>
      <c r="U170" s="1">
        <f>IF($B170=U$1,1,0)</f>
        <v>0</v>
      </c>
      <c r="V170" s="1">
        <f>IF($B170=V$1,1,0)</f>
        <v>0</v>
      </c>
      <c r="W170" s="1">
        <f>IF($B170=W$1,1,0)</f>
        <v>0</v>
      </c>
      <c r="X170" s="1">
        <f>IF($B170=X$1,1,0)</f>
        <v>0</v>
      </c>
      <c r="Y170" s="1">
        <f>IF($B170=Y$1,1,0)</f>
        <v>0</v>
      </c>
      <c r="Z170" s="1">
        <f>IF($B170=Z$1,1,0)</f>
        <v>0</v>
      </c>
      <c r="AA170" s="1">
        <f>IF($B170=AA$1,1,0)</f>
        <v>0</v>
      </c>
      <c r="AB170" s="1">
        <f>IF($B170=AB$1,1,0)</f>
        <v>0</v>
      </c>
      <c r="AC170" s="1">
        <f>IF($B170=AC$1,1,0)</f>
        <v>0</v>
      </c>
      <c r="AD170" s="1">
        <f>IF($B170=AD$1,1,0)</f>
        <v>0</v>
      </c>
      <c r="AE170" s="1">
        <f>IF($B170=AE$1,1,0)</f>
        <v>0</v>
      </c>
      <c r="AF170" s="1">
        <f>IF($B170=AF$1,1,0)</f>
        <v>0</v>
      </c>
      <c r="AG170" s="1">
        <f>IF($B170=AG$1,1,0)</f>
        <v>0</v>
      </c>
      <c r="AH170" s="1">
        <f>IF($B170=AH$1,1,0)</f>
        <v>0</v>
      </c>
      <c r="AI170" s="1">
        <f>IF($B170=AI$1,1,0)</f>
        <v>0</v>
      </c>
      <c r="AJ170" s="1">
        <f>IF($B170=AJ$1,1,0)</f>
        <v>0</v>
      </c>
      <c r="AK170" s="1">
        <f>IF($B170=AK$1,1,0)</f>
        <v>0</v>
      </c>
      <c r="AL170" s="1">
        <f>IF($B170=AL$1,1,0)</f>
        <v>0</v>
      </c>
      <c r="AM170" s="1">
        <f>IF($B170=AM$1,1,0)</f>
        <v>0</v>
      </c>
      <c r="AN170" s="1">
        <f>IF($B170=AN$1,1,0)</f>
        <v>0</v>
      </c>
      <c r="AO170" s="1">
        <f>IF($B170=AO$1,1,0)</f>
        <v>0</v>
      </c>
      <c r="AP170" s="1">
        <f>IF($B170=AP$1,1,0)</f>
        <v>0</v>
      </c>
      <c r="AQ170" s="1">
        <f>IF($B170=AQ$1,1,0)</f>
        <v>0</v>
      </c>
      <c r="AR170" s="1">
        <f>IF($B170=AR$1,1,0)</f>
        <v>0</v>
      </c>
      <c r="AS170" s="1">
        <f>IF($B170=AS$1,1,0)</f>
        <v>0</v>
      </c>
      <c r="AT170" s="1">
        <f>IF($B170=AT$1,1,0)</f>
        <v>0</v>
      </c>
      <c r="AU170" s="1">
        <f>IF($B170=AU$1,1,0)</f>
        <v>0</v>
      </c>
      <c r="AV170" s="1">
        <f>IF($B170=AV$1,1,0)</f>
        <v>0</v>
      </c>
      <c r="AW170" s="1">
        <f>IF($B170=AW$1,1,0)</f>
        <v>0</v>
      </c>
      <c r="AX170" s="1">
        <f>IF($B170=AX$1,1,0)</f>
        <v>0</v>
      </c>
      <c r="AY170" s="1">
        <f>IF($B170=AY$1,1,0)</f>
        <v>0</v>
      </c>
      <c r="AZ170" s="1">
        <f>IF($B170=AZ$1,1,0)</f>
        <v>0</v>
      </c>
      <c r="BA170" s="1">
        <f>IF($B170=BA$1,1,0)</f>
        <v>0</v>
      </c>
      <c r="BB170" s="1">
        <f>IF($B170=BB$1,1,0)</f>
        <v>0</v>
      </c>
      <c r="BC170" s="1">
        <f>IF($B170=BC$1,1,0)</f>
        <v>0</v>
      </c>
      <c r="BD170" s="1">
        <f>IF($B170=BD$1,1,0)</f>
        <v>0</v>
      </c>
    </row>
    <row r="171" spans="1:56" x14ac:dyDescent="0.2">
      <c r="A171" s="3">
        <v>2020</v>
      </c>
      <c r="B171" s="3">
        <v>14</v>
      </c>
      <c r="C171" s="2">
        <v>36029.998999999996</v>
      </c>
      <c r="D171" s="1">
        <v>170</v>
      </c>
      <c r="E171" s="1">
        <v>1</v>
      </c>
      <c r="F171" s="1">
        <f>IF($B171=F$1,1,0)</f>
        <v>0</v>
      </c>
      <c r="G171" s="1">
        <f>IF($B171=G$1,1,0)</f>
        <v>0</v>
      </c>
      <c r="H171" s="1">
        <f>IF($B171=H$1,1,0)</f>
        <v>0</v>
      </c>
      <c r="I171" s="1">
        <f>IF($B171=I$1,1,0)</f>
        <v>0</v>
      </c>
      <c r="J171" s="1">
        <f>IF($B171=J$1,1,0)</f>
        <v>0</v>
      </c>
      <c r="K171" s="1">
        <f>IF($B171=K$1,1,0)</f>
        <v>0</v>
      </c>
      <c r="L171" s="1">
        <f>IF($B171=L$1,1,0)</f>
        <v>0</v>
      </c>
      <c r="M171" s="1">
        <f>IF($B171=M$1,1,0)</f>
        <v>0</v>
      </c>
      <c r="N171" s="1">
        <f>IF($B171=N$1,1,0)</f>
        <v>0</v>
      </c>
      <c r="O171" s="1">
        <f>IF($B171=O$1,1,0)</f>
        <v>0</v>
      </c>
      <c r="P171" s="1">
        <f>IF($B171=P$1,1,0)</f>
        <v>0</v>
      </c>
      <c r="Q171" s="1">
        <f>IF($B171=Q$1,1,0)</f>
        <v>0</v>
      </c>
      <c r="R171" s="1">
        <f>IF($B171=R$1,1,0)</f>
        <v>0</v>
      </c>
      <c r="S171" s="1">
        <f>IF($B171=S$1,1,0)</f>
        <v>1</v>
      </c>
      <c r="T171" s="1">
        <f>IF($B171=T$1,1,0)</f>
        <v>0</v>
      </c>
      <c r="U171" s="1">
        <f>IF($B171=U$1,1,0)</f>
        <v>0</v>
      </c>
      <c r="V171" s="1">
        <f>IF($B171=V$1,1,0)</f>
        <v>0</v>
      </c>
      <c r="W171" s="1">
        <f>IF($B171=W$1,1,0)</f>
        <v>0</v>
      </c>
      <c r="X171" s="1">
        <f>IF($B171=X$1,1,0)</f>
        <v>0</v>
      </c>
      <c r="Y171" s="1">
        <f>IF($B171=Y$1,1,0)</f>
        <v>0</v>
      </c>
      <c r="Z171" s="1">
        <f>IF($B171=Z$1,1,0)</f>
        <v>0</v>
      </c>
      <c r="AA171" s="1">
        <f>IF($B171=AA$1,1,0)</f>
        <v>0</v>
      </c>
      <c r="AB171" s="1">
        <f>IF($B171=AB$1,1,0)</f>
        <v>0</v>
      </c>
      <c r="AC171" s="1">
        <f>IF($B171=AC$1,1,0)</f>
        <v>0</v>
      </c>
      <c r="AD171" s="1">
        <f>IF($B171=AD$1,1,0)</f>
        <v>0</v>
      </c>
      <c r="AE171" s="1">
        <f>IF($B171=AE$1,1,0)</f>
        <v>0</v>
      </c>
      <c r="AF171" s="1">
        <f>IF($B171=AF$1,1,0)</f>
        <v>0</v>
      </c>
      <c r="AG171" s="1">
        <f>IF($B171=AG$1,1,0)</f>
        <v>0</v>
      </c>
      <c r="AH171" s="1">
        <f>IF($B171=AH$1,1,0)</f>
        <v>0</v>
      </c>
      <c r="AI171" s="1">
        <f>IF($B171=AI$1,1,0)</f>
        <v>0</v>
      </c>
      <c r="AJ171" s="1">
        <f>IF($B171=AJ$1,1,0)</f>
        <v>0</v>
      </c>
      <c r="AK171" s="1">
        <f>IF($B171=AK$1,1,0)</f>
        <v>0</v>
      </c>
      <c r="AL171" s="1">
        <f>IF($B171=AL$1,1,0)</f>
        <v>0</v>
      </c>
      <c r="AM171" s="1">
        <f>IF($B171=AM$1,1,0)</f>
        <v>0</v>
      </c>
      <c r="AN171" s="1">
        <f>IF($B171=AN$1,1,0)</f>
        <v>0</v>
      </c>
      <c r="AO171" s="1">
        <f>IF($B171=AO$1,1,0)</f>
        <v>0</v>
      </c>
      <c r="AP171" s="1">
        <f>IF($B171=AP$1,1,0)</f>
        <v>0</v>
      </c>
      <c r="AQ171" s="1">
        <f>IF($B171=AQ$1,1,0)</f>
        <v>0</v>
      </c>
      <c r="AR171" s="1">
        <f>IF($B171=AR$1,1,0)</f>
        <v>0</v>
      </c>
      <c r="AS171" s="1">
        <f>IF($B171=AS$1,1,0)</f>
        <v>0</v>
      </c>
      <c r="AT171" s="1">
        <f>IF($B171=AT$1,1,0)</f>
        <v>0</v>
      </c>
      <c r="AU171" s="1">
        <f>IF($B171=AU$1,1,0)</f>
        <v>0</v>
      </c>
      <c r="AV171" s="1">
        <f>IF($B171=AV$1,1,0)</f>
        <v>0</v>
      </c>
      <c r="AW171" s="1">
        <f>IF($B171=AW$1,1,0)</f>
        <v>0</v>
      </c>
      <c r="AX171" s="1">
        <f>IF($B171=AX$1,1,0)</f>
        <v>0</v>
      </c>
      <c r="AY171" s="1">
        <f>IF($B171=AY$1,1,0)</f>
        <v>0</v>
      </c>
      <c r="AZ171" s="1">
        <f>IF($B171=AZ$1,1,0)</f>
        <v>0</v>
      </c>
      <c r="BA171" s="1">
        <f>IF($B171=BA$1,1,0)</f>
        <v>0</v>
      </c>
      <c r="BB171" s="1">
        <f>IF($B171=BB$1,1,0)</f>
        <v>0</v>
      </c>
      <c r="BC171" s="1">
        <f>IF($B171=BC$1,1,0)</f>
        <v>0</v>
      </c>
      <c r="BD171" s="1">
        <f>IF($B171=BD$1,1,0)</f>
        <v>0</v>
      </c>
    </row>
    <row r="172" spans="1:56" x14ac:dyDescent="0.2">
      <c r="A172" s="3">
        <v>2020</v>
      </c>
      <c r="B172" s="3">
        <v>15</v>
      </c>
      <c r="C172" s="2">
        <v>36250</v>
      </c>
      <c r="D172" s="1">
        <v>171</v>
      </c>
      <c r="E172" s="1">
        <v>1</v>
      </c>
      <c r="F172" s="1">
        <f>IF($B172=F$1,1,0)</f>
        <v>0</v>
      </c>
      <c r="G172" s="1">
        <f>IF($B172=G$1,1,0)</f>
        <v>0</v>
      </c>
      <c r="H172" s="1">
        <f>IF($B172=H$1,1,0)</f>
        <v>0</v>
      </c>
      <c r="I172" s="1">
        <f>IF($B172=I$1,1,0)</f>
        <v>0</v>
      </c>
      <c r="J172" s="1">
        <f>IF($B172=J$1,1,0)</f>
        <v>0</v>
      </c>
      <c r="K172" s="1">
        <f>IF($B172=K$1,1,0)</f>
        <v>0</v>
      </c>
      <c r="L172" s="1">
        <f>IF($B172=L$1,1,0)</f>
        <v>0</v>
      </c>
      <c r="M172" s="1">
        <f>IF($B172=M$1,1,0)</f>
        <v>0</v>
      </c>
      <c r="N172" s="1">
        <f>IF($B172=N$1,1,0)</f>
        <v>0</v>
      </c>
      <c r="O172" s="1">
        <f>IF($B172=O$1,1,0)</f>
        <v>0</v>
      </c>
      <c r="P172" s="1">
        <f>IF($B172=P$1,1,0)</f>
        <v>0</v>
      </c>
      <c r="Q172" s="1">
        <f>IF($B172=Q$1,1,0)</f>
        <v>0</v>
      </c>
      <c r="R172" s="1">
        <f>IF($B172=R$1,1,0)</f>
        <v>0</v>
      </c>
      <c r="S172" s="1">
        <f>IF($B172=S$1,1,0)</f>
        <v>0</v>
      </c>
      <c r="T172" s="1">
        <f>IF($B172=T$1,1,0)</f>
        <v>1</v>
      </c>
      <c r="U172" s="1">
        <f>IF($B172=U$1,1,0)</f>
        <v>0</v>
      </c>
      <c r="V172" s="1">
        <f>IF($B172=V$1,1,0)</f>
        <v>0</v>
      </c>
      <c r="W172" s="1">
        <f>IF($B172=W$1,1,0)</f>
        <v>0</v>
      </c>
      <c r="X172" s="1">
        <f>IF($B172=X$1,1,0)</f>
        <v>0</v>
      </c>
      <c r="Y172" s="1">
        <f>IF($B172=Y$1,1,0)</f>
        <v>0</v>
      </c>
      <c r="Z172" s="1">
        <f>IF($B172=Z$1,1,0)</f>
        <v>0</v>
      </c>
      <c r="AA172" s="1">
        <f>IF($B172=AA$1,1,0)</f>
        <v>0</v>
      </c>
      <c r="AB172" s="1">
        <f>IF($B172=AB$1,1,0)</f>
        <v>0</v>
      </c>
      <c r="AC172" s="1">
        <f>IF($B172=AC$1,1,0)</f>
        <v>0</v>
      </c>
      <c r="AD172" s="1">
        <f>IF($B172=AD$1,1,0)</f>
        <v>0</v>
      </c>
      <c r="AE172" s="1">
        <f>IF($B172=AE$1,1,0)</f>
        <v>0</v>
      </c>
      <c r="AF172" s="1">
        <f>IF($B172=AF$1,1,0)</f>
        <v>0</v>
      </c>
      <c r="AG172" s="1">
        <f>IF($B172=AG$1,1,0)</f>
        <v>0</v>
      </c>
      <c r="AH172" s="1">
        <f>IF($B172=AH$1,1,0)</f>
        <v>0</v>
      </c>
      <c r="AI172" s="1">
        <f>IF($B172=AI$1,1,0)</f>
        <v>0</v>
      </c>
      <c r="AJ172" s="1">
        <f>IF($B172=AJ$1,1,0)</f>
        <v>0</v>
      </c>
      <c r="AK172" s="1">
        <f>IF($B172=AK$1,1,0)</f>
        <v>0</v>
      </c>
      <c r="AL172" s="1">
        <f>IF($B172=AL$1,1,0)</f>
        <v>0</v>
      </c>
      <c r="AM172" s="1">
        <f>IF($B172=AM$1,1,0)</f>
        <v>0</v>
      </c>
      <c r="AN172" s="1">
        <f>IF($B172=AN$1,1,0)</f>
        <v>0</v>
      </c>
      <c r="AO172" s="1">
        <f>IF($B172=AO$1,1,0)</f>
        <v>0</v>
      </c>
      <c r="AP172" s="1">
        <f>IF($B172=AP$1,1,0)</f>
        <v>0</v>
      </c>
      <c r="AQ172" s="1">
        <f>IF($B172=AQ$1,1,0)</f>
        <v>0</v>
      </c>
      <c r="AR172" s="1">
        <f>IF($B172=AR$1,1,0)</f>
        <v>0</v>
      </c>
      <c r="AS172" s="1">
        <f>IF($B172=AS$1,1,0)</f>
        <v>0</v>
      </c>
      <c r="AT172" s="1">
        <f>IF($B172=AT$1,1,0)</f>
        <v>0</v>
      </c>
      <c r="AU172" s="1">
        <f>IF($B172=AU$1,1,0)</f>
        <v>0</v>
      </c>
      <c r="AV172" s="1">
        <f>IF($B172=AV$1,1,0)</f>
        <v>0</v>
      </c>
      <c r="AW172" s="1">
        <f>IF($B172=AW$1,1,0)</f>
        <v>0</v>
      </c>
      <c r="AX172" s="1">
        <f>IF($B172=AX$1,1,0)</f>
        <v>0</v>
      </c>
      <c r="AY172" s="1">
        <f>IF($B172=AY$1,1,0)</f>
        <v>0</v>
      </c>
      <c r="AZ172" s="1">
        <f>IF($B172=AZ$1,1,0)</f>
        <v>0</v>
      </c>
      <c r="BA172" s="1">
        <f>IF($B172=BA$1,1,0)</f>
        <v>0</v>
      </c>
      <c r="BB172" s="1">
        <f>IF($B172=BB$1,1,0)</f>
        <v>0</v>
      </c>
      <c r="BC172" s="1">
        <f>IF($B172=BC$1,1,0)</f>
        <v>0</v>
      </c>
      <c r="BD172" s="1">
        <f>IF($B172=BD$1,1,0)</f>
        <v>0</v>
      </c>
    </row>
    <row r="173" spans="1:56" x14ac:dyDescent="0.2">
      <c r="A173" s="3">
        <v>2020</v>
      </c>
      <c r="B173" s="3">
        <v>16</v>
      </c>
      <c r="C173" s="2">
        <v>36830.002</v>
      </c>
      <c r="D173" s="1">
        <v>172</v>
      </c>
      <c r="E173" s="1">
        <v>1</v>
      </c>
      <c r="F173" s="1">
        <f>IF($B173=F$1,1,0)</f>
        <v>0</v>
      </c>
      <c r="G173" s="1">
        <f>IF($B173=G$1,1,0)</f>
        <v>0</v>
      </c>
      <c r="H173" s="1">
        <f>IF($B173=H$1,1,0)</f>
        <v>0</v>
      </c>
      <c r="I173" s="1">
        <f>IF($B173=I$1,1,0)</f>
        <v>0</v>
      </c>
      <c r="J173" s="1">
        <f>IF($B173=J$1,1,0)</f>
        <v>0</v>
      </c>
      <c r="K173" s="1">
        <f>IF($B173=K$1,1,0)</f>
        <v>0</v>
      </c>
      <c r="L173" s="1">
        <f>IF($B173=L$1,1,0)</f>
        <v>0</v>
      </c>
      <c r="M173" s="1">
        <f>IF($B173=M$1,1,0)</f>
        <v>0</v>
      </c>
      <c r="N173" s="1">
        <f>IF($B173=N$1,1,0)</f>
        <v>0</v>
      </c>
      <c r="O173" s="1">
        <f>IF($B173=O$1,1,0)</f>
        <v>0</v>
      </c>
      <c r="P173" s="1">
        <f>IF($B173=P$1,1,0)</f>
        <v>0</v>
      </c>
      <c r="Q173" s="1">
        <f>IF($B173=Q$1,1,0)</f>
        <v>0</v>
      </c>
      <c r="R173" s="1">
        <f>IF($B173=R$1,1,0)</f>
        <v>0</v>
      </c>
      <c r="S173" s="1">
        <f>IF($B173=S$1,1,0)</f>
        <v>0</v>
      </c>
      <c r="T173" s="1">
        <f>IF($B173=T$1,1,0)</f>
        <v>0</v>
      </c>
      <c r="U173" s="1">
        <f>IF($B173=U$1,1,0)</f>
        <v>1</v>
      </c>
      <c r="V173" s="1">
        <f>IF($B173=V$1,1,0)</f>
        <v>0</v>
      </c>
      <c r="W173" s="1">
        <f>IF($B173=W$1,1,0)</f>
        <v>0</v>
      </c>
      <c r="X173" s="1">
        <f>IF($B173=X$1,1,0)</f>
        <v>0</v>
      </c>
      <c r="Y173" s="1">
        <f>IF($B173=Y$1,1,0)</f>
        <v>0</v>
      </c>
      <c r="Z173" s="1">
        <f>IF($B173=Z$1,1,0)</f>
        <v>0</v>
      </c>
      <c r="AA173" s="1">
        <f>IF($B173=AA$1,1,0)</f>
        <v>0</v>
      </c>
      <c r="AB173" s="1">
        <f>IF($B173=AB$1,1,0)</f>
        <v>0</v>
      </c>
      <c r="AC173" s="1">
        <f>IF($B173=AC$1,1,0)</f>
        <v>0</v>
      </c>
      <c r="AD173" s="1">
        <f>IF($B173=AD$1,1,0)</f>
        <v>0</v>
      </c>
      <c r="AE173" s="1">
        <f>IF($B173=AE$1,1,0)</f>
        <v>0</v>
      </c>
      <c r="AF173" s="1">
        <f>IF($B173=AF$1,1,0)</f>
        <v>0</v>
      </c>
      <c r="AG173" s="1">
        <f>IF($B173=AG$1,1,0)</f>
        <v>0</v>
      </c>
      <c r="AH173" s="1">
        <f>IF($B173=AH$1,1,0)</f>
        <v>0</v>
      </c>
      <c r="AI173" s="1">
        <f>IF($B173=AI$1,1,0)</f>
        <v>0</v>
      </c>
      <c r="AJ173" s="1">
        <f>IF($B173=AJ$1,1,0)</f>
        <v>0</v>
      </c>
      <c r="AK173" s="1">
        <f>IF($B173=AK$1,1,0)</f>
        <v>0</v>
      </c>
      <c r="AL173" s="1">
        <f>IF($B173=AL$1,1,0)</f>
        <v>0</v>
      </c>
      <c r="AM173" s="1">
        <f>IF($B173=AM$1,1,0)</f>
        <v>0</v>
      </c>
      <c r="AN173" s="1">
        <f>IF($B173=AN$1,1,0)</f>
        <v>0</v>
      </c>
      <c r="AO173" s="1">
        <f>IF($B173=AO$1,1,0)</f>
        <v>0</v>
      </c>
      <c r="AP173" s="1">
        <f>IF($B173=AP$1,1,0)</f>
        <v>0</v>
      </c>
      <c r="AQ173" s="1">
        <f>IF($B173=AQ$1,1,0)</f>
        <v>0</v>
      </c>
      <c r="AR173" s="1">
        <f>IF($B173=AR$1,1,0)</f>
        <v>0</v>
      </c>
      <c r="AS173" s="1">
        <f>IF($B173=AS$1,1,0)</f>
        <v>0</v>
      </c>
      <c r="AT173" s="1">
        <f>IF($B173=AT$1,1,0)</f>
        <v>0</v>
      </c>
      <c r="AU173" s="1">
        <f>IF($B173=AU$1,1,0)</f>
        <v>0</v>
      </c>
      <c r="AV173" s="1">
        <f>IF($B173=AV$1,1,0)</f>
        <v>0</v>
      </c>
      <c r="AW173" s="1">
        <f>IF($B173=AW$1,1,0)</f>
        <v>0</v>
      </c>
      <c r="AX173" s="1">
        <f>IF($B173=AX$1,1,0)</f>
        <v>0</v>
      </c>
      <c r="AY173" s="1">
        <f>IF($B173=AY$1,1,0)</f>
        <v>0</v>
      </c>
      <c r="AZ173" s="1">
        <f>IF($B173=AZ$1,1,0)</f>
        <v>0</v>
      </c>
      <c r="BA173" s="1">
        <f>IF($B173=BA$1,1,0)</f>
        <v>0</v>
      </c>
      <c r="BB173" s="1">
        <f>IF($B173=BB$1,1,0)</f>
        <v>0</v>
      </c>
      <c r="BC173" s="1">
        <f>IF($B173=BC$1,1,0)</f>
        <v>0</v>
      </c>
      <c r="BD173" s="1">
        <f>IF($B173=BD$1,1,0)</f>
        <v>0</v>
      </c>
    </row>
    <row r="174" spans="1:56" x14ac:dyDescent="0.2">
      <c r="A174" s="3">
        <v>2020</v>
      </c>
      <c r="B174" s="3">
        <v>17</v>
      </c>
      <c r="C174" s="2">
        <v>35410</v>
      </c>
      <c r="D174" s="1">
        <v>173</v>
      </c>
      <c r="E174" s="1">
        <v>1</v>
      </c>
      <c r="F174" s="1">
        <f>IF($B174=F$1,1,0)</f>
        <v>0</v>
      </c>
      <c r="G174" s="1">
        <f>IF($B174=G$1,1,0)</f>
        <v>0</v>
      </c>
      <c r="H174" s="1">
        <f>IF($B174=H$1,1,0)</f>
        <v>0</v>
      </c>
      <c r="I174" s="1">
        <f>IF($B174=I$1,1,0)</f>
        <v>0</v>
      </c>
      <c r="J174" s="1">
        <f>IF($B174=J$1,1,0)</f>
        <v>0</v>
      </c>
      <c r="K174" s="1">
        <f>IF($B174=K$1,1,0)</f>
        <v>0</v>
      </c>
      <c r="L174" s="1">
        <f>IF($B174=L$1,1,0)</f>
        <v>0</v>
      </c>
      <c r="M174" s="1">
        <f>IF($B174=M$1,1,0)</f>
        <v>0</v>
      </c>
      <c r="N174" s="1">
        <f>IF($B174=N$1,1,0)</f>
        <v>0</v>
      </c>
      <c r="O174" s="1">
        <f>IF($B174=O$1,1,0)</f>
        <v>0</v>
      </c>
      <c r="P174" s="1">
        <f>IF($B174=P$1,1,0)</f>
        <v>0</v>
      </c>
      <c r="Q174" s="1">
        <f>IF($B174=Q$1,1,0)</f>
        <v>0</v>
      </c>
      <c r="R174" s="1">
        <f>IF($B174=R$1,1,0)</f>
        <v>0</v>
      </c>
      <c r="S174" s="1">
        <f>IF($B174=S$1,1,0)</f>
        <v>0</v>
      </c>
      <c r="T174" s="1">
        <f>IF($B174=T$1,1,0)</f>
        <v>0</v>
      </c>
      <c r="U174" s="1">
        <f>IF($B174=U$1,1,0)</f>
        <v>0</v>
      </c>
      <c r="V174" s="1">
        <f>IF($B174=V$1,1,0)</f>
        <v>1</v>
      </c>
      <c r="W174" s="1">
        <f>IF($B174=W$1,1,0)</f>
        <v>0</v>
      </c>
      <c r="X174" s="1">
        <f>IF($B174=X$1,1,0)</f>
        <v>0</v>
      </c>
      <c r="Y174" s="1">
        <f>IF($B174=Y$1,1,0)</f>
        <v>0</v>
      </c>
      <c r="Z174" s="1">
        <f>IF($B174=Z$1,1,0)</f>
        <v>0</v>
      </c>
      <c r="AA174" s="1">
        <f>IF($B174=AA$1,1,0)</f>
        <v>0</v>
      </c>
      <c r="AB174" s="1">
        <f>IF($B174=AB$1,1,0)</f>
        <v>0</v>
      </c>
      <c r="AC174" s="1">
        <f>IF($B174=AC$1,1,0)</f>
        <v>0</v>
      </c>
      <c r="AD174" s="1">
        <f>IF($B174=AD$1,1,0)</f>
        <v>0</v>
      </c>
      <c r="AE174" s="1">
        <f>IF($B174=AE$1,1,0)</f>
        <v>0</v>
      </c>
      <c r="AF174" s="1">
        <f>IF($B174=AF$1,1,0)</f>
        <v>0</v>
      </c>
      <c r="AG174" s="1">
        <f>IF($B174=AG$1,1,0)</f>
        <v>0</v>
      </c>
      <c r="AH174" s="1">
        <f>IF($B174=AH$1,1,0)</f>
        <v>0</v>
      </c>
      <c r="AI174" s="1">
        <f>IF($B174=AI$1,1,0)</f>
        <v>0</v>
      </c>
      <c r="AJ174" s="1">
        <f>IF($B174=AJ$1,1,0)</f>
        <v>0</v>
      </c>
      <c r="AK174" s="1">
        <f>IF($B174=AK$1,1,0)</f>
        <v>0</v>
      </c>
      <c r="AL174" s="1">
        <f>IF($B174=AL$1,1,0)</f>
        <v>0</v>
      </c>
      <c r="AM174" s="1">
        <f>IF($B174=AM$1,1,0)</f>
        <v>0</v>
      </c>
      <c r="AN174" s="1">
        <f>IF($B174=AN$1,1,0)</f>
        <v>0</v>
      </c>
      <c r="AO174" s="1">
        <f>IF($B174=AO$1,1,0)</f>
        <v>0</v>
      </c>
      <c r="AP174" s="1">
        <f>IF($B174=AP$1,1,0)</f>
        <v>0</v>
      </c>
      <c r="AQ174" s="1">
        <f>IF($B174=AQ$1,1,0)</f>
        <v>0</v>
      </c>
      <c r="AR174" s="1">
        <f>IF($B174=AR$1,1,0)</f>
        <v>0</v>
      </c>
      <c r="AS174" s="1">
        <f>IF($B174=AS$1,1,0)</f>
        <v>0</v>
      </c>
      <c r="AT174" s="1">
        <f>IF($B174=AT$1,1,0)</f>
        <v>0</v>
      </c>
      <c r="AU174" s="1">
        <f>IF($B174=AU$1,1,0)</f>
        <v>0</v>
      </c>
      <c r="AV174" s="1">
        <f>IF($B174=AV$1,1,0)</f>
        <v>0</v>
      </c>
      <c r="AW174" s="1">
        <f>IF($B174=AW$1,1,0)</f>
        <v>0</v>
      </c>
      <c r="AX174" s="1">
        <f>IF($B174=AX$1,1,0)</f>
        <v>0</v>
      </c>
      <c r="AY174" s="1">
        <f>IF($B174=AY$1,1,0)</f>
        <v>0</v>
      </c>
      <c r="AZ174" s="1">
        <f>IF($B174=AZ$1,1,0)</f>
        <v>0</v>
      </c>
      <c r="BA174" s="1">
        <f>IF($B174=BA$1,1,0)</f>
        <v>0</v>
      </c>
      <c r="BB174" s="1">
        <f>IF($B174=BB$1,1,0)</f>
        <v>0</v>
      </c>
      <c r="BC174" s="1">
        <f>IF($B174=BC$1,1,0)</f>
        <v>0</v>
      </c>
      <c r="BD174" s="1">
        <f>IF($B174=BD$1,1,0)</f>
        <v>0</v>
      </c>
    </row>
    <row r="175" spans="1:56" x14ac:dyDescent="0.2">
      <c r="A175" s="3">
        <v>2020</v>
      </c>
      <c r="B175" s="3">
        <v>18</v>
      </c>
      <c r="C175" s="2">
        <v>35540.000999999997</v>
      </c>
      <c r="D175" s="1">
        <v>174</v>
      </c>
      <c r="E175" s="1">
        <v>1</v>
      </c>
      <c r="F175" s="1">
        <f>IF($B175=F$1,1,0)</f>
        <v>0</v>
      </c>
      <c r="G175" s="1">
        <f>IF($B175=G$1,1,0)</f>
        <v>0</v>
      </c>
      <c r="H175" s="1">
        <f>IF($B175=H$1,1,0)</f>
        <v>0</v>
      </c>
      <c r="I175" s="1">
        <f>IF($B175=I$1,1,0)</f>
        <v>0</v>
      </c>
      <c r="J175" s="1">
        <f>IF($B175=J$1,1,0)</f>
        <v>0</v>
      </c>
      <c r="K175" s="1">
        <f>IF($B175=K$1,1,0)</f>
        <v>0</v>
      </c>
      <c r="L175" s="1">
        <f>IF($B175=L$1,1,0)</f>
        <v>0</v>
      </c>
      <c r="M175" s="1">
        <f>IF($B175=M$1,1,0)</f>
        <v>0</v>
      </c>
      <c r="N175" s="1">
        <f>IF($B175=N$1,1,0)</f>
        <v>0</v>
      </c>
      <c r="O175" s="1">
        <f>IF($B175=O$1,1,0)</f>
        <v>0</v>
      </c>
      <c r="P175" s="1">
        <f>IF($B175=P$1,1,0)</f>
        <v>0</v>
      </c>
      <c r="Q175" s="1">
        <f>IF($B175=Q$1,1,0)</f>
        <v>0</v>
      </c>
      <c r="R175" s="1">
        <f>IF($B175=R$1,1,0)</f>
        <v>0</v>
      </c>
      <c r="S175" s="1">
        <f>IF($B175=S$1,1,0)</f>
        <v>0</v>
      </c>
      <c r="T175" s="1">
        <f>IF($B175=T$1,1,0)</f>
        <v>0</v>
      </c>
      <c r="U175" s="1">
        <f>IF($B175=U$1,1,0)</f>
        <v>0</v>
      </c>
      <c r="V175" s="1">
        <f>IF($B175=V$1,1,0)</f>
        <v>0</v>
      </c>
      <c r="W175" s="1">
        <f>IF($B175=W$1,1,0)</f>
        <v>1</v>
      </c>
      <c r="X175" s="1">
        <f>IF($B175=X$1,1,0)</f>
        <v>0</v>
      </c>
      <c r="Y175" s="1">
        <f>IF($B175=Y$1,1,0)</f>
        <v>0</v>
      </c>
      <c r="Z175" s="1">
        <f>IF($B175=Z$1,1,0)</f>
        <v>0</v>
      </c>
      <c r="AA175" s="1">
        <f>IF($B175=AA$1,1,0)</f>
        <v>0</v>
      </c>
      <c r="AB175" s="1">
        <f>IF($B175=AB$1,1,0)</f>
        <v>0</v>
      </c>
      <c r="AC175" s="1">
        <f>IF($B175=AC$1,1,0)</f>
        <v>0</v>
      </c>
      <c r="AD175" s="1">
        <f>IF($B175=AD$1,1,0)</f>
        <v>0</v>
      </c>
      <c r="AE175" s="1">
        <f>IF($B175=AE$1,1,0)</f>
        <v>0</v>
      </c>
      <c r="AF175" s="1">
        <f>IF($B175=AF$1,1,0)</f>
        <v>0</v>
      </c>
      <c r="AG175" s="1">
        <f>IF($B175=AG$1,1,0)</f>
        <v>0</v>
      </c>
      <c r="AH175" s="1">
        <f>IF($B175=AH$1,1,0)</f>
        <v>0</v>
      </c>
      <c r="AI175" s="1">
        <f>IF($B175=AI$1,1,0)</f>
        <v>0</v>
      </c>
      <c r="AJ175" s="1">
        <f>IF($B175=AJ$1,1,0)</f>
        <v>0</v>
      </c>
      <c r="AK175" s="1">
        <f>IF($B175=AK$1,1,0)</f>
        <v>0</v>
      </c>
      <c r="AL175" s="1">
        <f>IF($B175=AL$1,1,0)</f>
        <v>0</v>
      </c>
      <c r="AM175" s="1">
        <f>IF($B175=AM$1,1,0)</f>
        <v>0</v>
      </c>
      <c r="AN175" s="1">
        <f>IF($B175=AN$1,1,0)</f>
        <v>0</v>
      </c>
      <c r="AO175" s="1">
        <f>IF($B175=AO$1,1,0)</f>
        <v>0</v>
      </c>
      <c r="AP175" s="1">
        <f>IF($B175=AP$1,1,0)</f>
        <v>0</v>
      </c>
      <c r="AQ175" s="1">
        <f>IF($B175=AQ$1,1,0)</f>
        <v>0</v>
      </c>
      <c r="AR175" s="1">
        <f>IF($B175=AR$1,1,0)</f>
        <v>0</v>
      </c>
      <c r="AS175" s="1">
        <f>IF($B175=AS$1,1,0)</f>
        <v>0</v>
      </c>
      <c r="AT175" s="1">
        <f>IF($B175=AT$1,1,0)</f>
        <v>0</v>
      </c>
      <c r="AU175" s="1">
        <f>IF($B175=AU$1,1,0)</f>
        <v>0</v>
      </c>
      <c r="AV175" s="1">
        <f>IF($B175=AV$1,1,0)</f>
        <v>0</v>
      </c>
      <c r="AW175" s="1">
        <f>IF($B175=AW$1,1,0)</f>
        <v>0</v>
      </c>
      <c r="AX175" s="1">
        <f>IF($B175=AX$1,1,0)</f>
        <v>0</v>
      </c>
      <c r="AY175" s="1">
        <f>IF($B175=AY$1,1,0)</f>
        <v>0</v>
      </c>
      <c r="AZ175" s="1">
        <f>IF($B175=AZ$1,1,0)</f>
        <v>0</v>
      </c>
      <c r="BA175" s="1">
        <f>IF($B175=BA$1,1,0)</f>
        <v>0</v>
      </c>
      <c r="BB175" s="1">
        <f>IF($B175=BB$1,1,0)</f>
        <v>0</v>
      </c>
      <c r="BC175" s="1">
        <f>IF($B175=BC$1,1,0)</f>
        <v>0</v>
      </c>
      <c r="BD175" s="1">
        <f>IF($B175=BD$1,1,0)</f>
        <v>0</v>
      </c>
    </row>
    <row r="176" spans="1:56" x14ac:dyDescent="0.2">
      <c r="A176" s="3">
        <v>2020</v>
      </c>
      <c r="B176" s="3">
        <v>19</v>
      </c>
      <c r="C176" s="2">
        <v>35610.000999999997</v>
      </c>
      <c r="D176" s="1">
        <v>175</v>
      </c>
      <c r="E176" s="1">
        <v>1</v>
      </c>
      <c r="F176" s="1">
        <f>IF($B176=F$1,1,0)</f>
        <v>0</v>
      </c>
      <c r="G176" s="1">
        <f>IF($B176=G$1,1,0)</f>
        <v>0</v>
      </c>
      <c r="H176" s="1">
        <f>IF($B176=H$1,1,0)</f>
        <v>0</v>
      </c>
      <c r="I176" s="1">
        <f>IF($B176=I$1,1,0)</f>
        <v>0</v>
      </c>
      <c r="J176" s="1">
        <f>IF($B176=J$1,1,0)</f>
        <v>0</v>
      </c>
      <c r="K176" s="1">
        <f>IF($B176=K$1,1,0)</f>
        <v>0</v>
      </c>
      <c r="L176" s="1">
        <f>IF($B176=L$1,1,0)</f>
        <v>0</v>
      </c>
      <c r="M176" s="1">
        <f>IF($B176=M$1,1,0)</f>
        <v>0</v>
      </c>
      <c r="N176" s="1">
        <f>IF($B176=N$1,1,0)</f>
        <v>0</v>
      </c>
      <c r="O176" s="1">
        <f>IF($B176=O$1,1,0)</f>
        <v>0</v>
      </c>
      <c r="P176" s="1">
        <f>IF($B176=P$1,1,0)</f>
        <v>0</v>
      </c>
      <c r="Q176" s="1">
        <f>IF($B176=Q$1,1,0)</f>
        <v>0</v>
      </c>
      <c r="R176" s="1">
        <f>IF($B176=R$1,1,0)</f>
        <v>0</v>
      </c>
      <c r="S176" s="1">
        <f>IF($B176=S$1,1,0)</f>
        <v>0</v>
      </c>
      <c r="T176" s="1">
        <f>IF($B176=T$1,1,0)</f>
        <v>0</v>
      </c>
      <c r="U176" s="1">
        <f>IF($B176=U$1,1,0)</f>
        <v>0</v>
      </c>
      <c r="V176" s="1">
        <f>IF($B176=V$1,1,0)</f>
        <v>0</v>
      </c>
      <c r="W176" s="1">
        <f>IF($B176=W$1,1,0)</f>
        <v>0</v>
      </c>
      <c r="X176" s="1">
        <f>IF($B176=X$1,1,0)</f>
        <v>1</v>
      </c>
      <c r="Y176" s="1">
        <f>IF($B176=Y$1,1,0)</f>
        <v>0</v>
      </c>
      <c r="Z176" s="1">
        <f>IF($B176=Z$1,1,0)</f>
        <v>0</v>
      </c>
      <c r="AA176" s="1">
        <f>IF($B176=AA$1,1,0)</f>
        <v>0</v>
      </c>
      <c r="AB176" s="1">
        <f>IF($B176=AB$1,1,0)</f>
        <v>0</v>
      </c>
      <c r="AC176" s="1">
        <f>IF($B176=AC$1,1,0)</f>
        <v>0</v>
      </c>
      <c r="AD176" s="1">
        <f>IF($B176=AD$1,1,0)</f>
        <v>0</v>
      </c>
      <c r="AE176" s="1">
        <f>IF($B176=AE$1,1,0)</f>
        <v>0</v>
      </c>
      <c r="AF176" s="1">
        <f>IF($B176=AF$1,1,0)</f>
        <v>0</v>
      </c>
      <c r="AG176" s="1">
        <f>IF($B176=AG$1,1,0)</f>
        <v>0</v>
      </c>
      <c r="AH176" s="1">
        <f>IF($B176=AH$1,1,0)</f>
        <v>0</v>
      </c>
      <c r="AI176" s="1">
        <f>IF($B176=AI$1,1,0)</f>
        <v>0</v>
      </c>
      <c r="AJ176" s="1">
        <f>IF($B176=AJ$1,1,0)</f>
        <v>0</v>
      </c>
      <c r="AK176" s="1">
        <f>IF($B176=AK$1,1,0)</f>
        <v>0</v>
      </c>
      <c r="AL176" s="1">
        <f>IF($B176=AL$1,1,0)</f>
        <v>0</v>
      </c>
      <c r="AM176" s="1">
        <f>IF($B176=AM$1,1,0)</f>
        <v>0</v>
      </c>
      <c r="AN176" s="1">
        <f>IF($B176=AN$1,1,0)</f>
        <v>0</v>
      </c>
      <c r="AO176" s="1">
        <f>IF($B176=AO$1,1,0)</f>
        <v>0</v>
      </c>
      <c r="AP176" s="1">
        <f>IF($B176=AP$1,1,0)</f>
        <v>0</v>
      </c>
      <c r="AQ176" s="1">
        <f>IF($B176=AQ$1,1,0)</f>
        <v>0</v>
      </c>
      <c r="AR176" s="1">
        <f>IF($B176=AR$1,1,0)</f>
        <v>0</v>
      </c>
      <c r="AS176" s="1">
        <f>IF($B176=AS$1,1,0)</f>
        <v>0</v>
      </c>
      <c r="AT176" s="1">
        <f>IF($B176=AT$1,1,0)</f>
        <v>0</v>
      </c>
      <c r="AU176" s="1">
        <f>IF($B176=AU$1,1,0)</f>
        <v>0</v>
      </c>
      <c r="AV176" s="1">
        <f>IF($B176=AV$1,1,0)</f>
        <v>0</v>
      </c>
      <c r="AW176" s="1">
        <f>IF($B176=AW$1,1,0)</f>
        <v>0</v>
      </c>
      <c r="AX176" s="1">
        <f>IF($B176=AX$1,1,0)</f>
        <v>0</v>
      </c>
      <c r="AY176" s="1">
        <f>IF($B176=AY$1,1,0)</f>
        <v>0</v>
      </c>
      <c r="AZ176" s="1">
        <f>IF($B176=AZ$1,1,0)</f>
        <v>0</v>
      </c>
      <c r="BA176" s="1">
        <f>IF($B176=BA$1,1,0)</f>
        <v>0</v>
      </c>
      <c r="BB176" s="1">
        <f>IF($B176=BB$1,1,0)</f>
        <v>0</v>
      </c>
      <c r="BC176" s="1">
        <f>IF($B176=BC$1,1,0)</f>
        <v>0</v>
      </c>
      <c r="BD176" s="1">
        <f>IF($B176=BD$1,1,0)</f>
        <v>0</v>
      </c>
    </row>
    <row r="177" spans="1:56" x14ac:dyDescent="0.2">
      <c r="A177" s="3">
        <v>2020</v>
      </c>
      <c r="B177" s="3">
        <v>20</v>
      </c>
      <c r="C177" s="2">
        <v>35369.999000000003</v>
      </c>
      <c r="D177" s="1">
        <v>176</v>
      </c>
      <c r="E177" s="1">
        <v>1</v>
      </c>
      <c r="F177" s="1">
        <f>IF($B177=F$1,1,0)</f>
        <v>0</v>
      </c>
      <c r="G177" s="1">
        <f>IF($B177=G$1,1,0)</f>
        <v>0</v>
      </c>
      <c r="H177" s="1">
        <f>IF($B177=H$1,1,0)</f>
        <v>0</v>
      </c>
      <c r="I177" s="1">
        <f>IF($B177=I$1,1,0)</f>
        <v>0</v>
      </c>
      <c r="J177" s="1">
        <f>IF($B177=J$1,1,0)</f>
        <v>0</v>
      </c>
      <c r="K177" s="1">
        <f>IF($B177=K$1,1,0)</f>
        <v>0</v>
      </c>
      <c r="L177" s="1">
        <f>IF($B177=L$1,1,0)</f>
        <v>0</v>
      </c>
      <c r="M177" s="1">
        <f>IF($B177=M$1,1,0)</f>
        <v>0</v>
      </c>
      <c r="N177" s="1">
        <f>IF($B177=N$1,1,0)</f>
        <v>0</v>
      </c>
      <c r="O177" s="1">
        <f>IF($B177=O$1,1,0)</f>
        <v>0</v>
      </c>
      <c r="P177" s="1">
        <f>IF($B177=P$1,1,0)</f>
        <v>0</v>
      </c>
      <c r="Q177" s="1">
        <f>IF($B177=Q$1,1,0)</f>
        <v>0</v>
      </c>
      <c r="R177" s="1">
        <f>IF($B177=R$1,1,0)</f>
        <v>0</v>
      </c>
      <c r="S177" s="1">
        <f>IF($B177=S$1,1,0)</f>
        <v>0</v>
      </c>
      <c r="T177" s="1">
        <f>IF($B177=T$1,1,0)</f>
        <v>0</v>
      </c>
      <c r="U177" s="1">
        <f>IF($B177=U$1,1,0)</f>
        <v>0</v>
      </c>
      <c r="V177" s="1">
        <f>IF($B177=V$1,1,0)</f>
        <v>0</v>
      </c>
      <c r="W177" s="1">
        <f>IF($B177=W$1,1,0)</f>
        <v>0</v>
      </c>
      <c r="X177" s="1">
        <f>IF($B177=X$1,1,0)</f>
        <v>0</v>
      </c>
      <c r="Y177" s="1">
        <f>IF($B177=Y$1,1,0)</f>
        <v>1</v>
      </c>
      <c r="Z177" s="1">
        <f>IF($B177=Z$1,1,0)</f>
        <v>0</v>
      </c>
      <c r="AA177" s="1">
        <f>IF($B177=AA$1,1,0)</f>
        <v>0</v>
      </c>
      <c r="AB177" s="1">
        <f>IF($B177=AB$1,1,0)</f>
        <v>0</v>
      </c>
      <c r="AC177" s="1">
        <f>IF($B177=AC$1,1,0)</f>
        <v>0</v>
      </c>
      <c r="AD177" s="1">
        <f>IF($B177=AD$1,1,0)</f>
        <v>0</v>
      </c>
      <c r="AE177" s="1">
        <f>IF($B177=AE$1,1,0)</f>
        <v>0</v>
      </c>
      <c r="AF177" s="1">
        <f>IF($B177=AF$1,1,0)</f>
        <v>0</v>
      </c>
      <c r="AG177" s="1">
        <f>IF($B177=AG$1,1,0)</f>
        <v>0</v>
      </c>
      <c r="AH177" s="1">
        <f>IF($B177=AH$1,1,0)</f>
        <v>0</v>
      </c>
      <c r="AI177" s="1">
        <f>IF($B177=AI$1,1,0)</f>
        <v>0</v>
      </c>
      <c r="AJ177" s="1">
        <f>IF($B177=AJ$1,1,0)</f>
        <v>0</v>
      </c>
      <c r="AK177" s="1">
        <f>IF($B177=AK$1,1,0)</f>
        <v>0</v>
      </c>
      <c r="AL177" s="1">
        <f>IF($B177=AL$1,1,0)</f>
        <v>0</v>
      </c>
      <c r="AM177" s="1">
        <f>IF($B177=AM$1,1,0)</f>
        <v>0</v>
      </c>
      <c r="AN177" s="1">
        <f>IF($B177=AN$1,1,0)</f>
        <v>0</v>
      </c>
      <c r="AO177" s="1">
        <f>IF($B177=AO$1,1,0)</f>
        <v>0</v>
      </c>
      <c r="AP177" s="1">
        <f>IF($B177=AP$1,1,0)</f>
        <v>0</v>
      </c>
      <c r="AQ177" s="1">
        <f>IF($B177=AQ$1,1,0)</f>
        <v>0</v>
      </c>
      <c r="AR177" s="1">
        <f>IF($B177=AR$1,1,0)</f>
        <v>0</v>
      </c>
      <c r="AS177" s="1">
        <f>IF($B177=AS$1,1,0)</f>
        <v>0</v>
      </c>
      <c r="AT177" s="1">
        <f>IF($B177=AT$1,1,0)</f>
        <v>0</v>
      </c>
      <c r="AU177" s="1">
        <f>IF($B177=AU$1,1,0)</f>
        <v>0</v>
      </c>
      <c r="AV177" s="1">
        <f>IF($B177=AV$1,1,0)</f>
        <v>0</v>
      </c>
      <c r="AW177" s="1">
        <f>IF($B177=AW$1,1,0)</f>
        <v>0</v>
      </c>
      <c r="AX177" s="1">
        <f>IF($B177=AX$1,1,0)</f>
        <v>0</v>
      </c>
      <c r="AY177" s="1">
        <f>IF($B177=AY$1,1,0)</f>
        <v>0</v>
      </c>
      <c r="AZ177" s="1">
        <f>IF($B177=AZ$1,1,0)</f>
        <v>0</v>
      </c>
      <c r="BA177" s="1">
        <f>IF($B177=BA$1,1,0)</f>
        <v>0</v>
      </c>
      <c r="BB177" s="1">
        <f>IF($B177=BB$1,1,0)</f>
        <v>0</v>
      </c>
      <c r="BC177" s="1">
        <f>IF($B177=BC$1,1,0)</f>
        <v>0</v>
      </c>
      <c r="BD177" s="1">
        <f>IF($B177=BD$1,1,0)</f>
        <v>0</v>
      </c>
    </row>
    <row r="178" spans="1:56" x14ac:dyDescent="0.2">
      <c r="A178" s="3">
        <v>2020</v>
      </c>
      <c r="B178" s="3">
        <v>21</v>
      </c>
      <c r="C178" s="2">
        <v>36130.000999999997</v>
      </c>
      <c r="D178" s="1">
        <v>177</v>
      </c>
      <c r="E178" s="1">
        <v>1</v>
      </c>
      <c r="F178" s="1">
        <f>IF($B178=F$1,1,0)</f>
        <v>0</v>
      </c>
      <c r="G178" s="1">
        <f>IF($B178=G$1,1,0)</f>
        <v>0</v>
      </c>
      <c r="H178" s="1">
        <f>IF($B178=H$1,1,0)</f>
        <v>0</v>
      </c>
      <c r="I178" s="1">
        <f>IF($B178=I$1,1,0)</f>
        <v>0</v>
      </c>
      <c r="J178" s="1">
        <f>IF($B178=J$1,1,0)</f>
        <v>0</v>
      </c>
      <c r="K178" s="1">
        <f>IF($B178=K$1,1,0)</f>
        <v>0</v>
      </c>
      <c r="L178" s="1">
        <f>IF($B178=L$1,1,0)</f>
        <v>0</v>
      </c>
      <c r="M178" s="1">
        <f>IF($B178=M$1,1,0)</f>
        <v>0</v>
      </c>
      <c r="N178" s="1">
        <f>IF($B178=N$1,1,0)</f>
        <v>0</v>
      </c>
      <c r="O178" s="1">
        <f>IF($B178=O$1,1,0)</f>
        <v>0</v>
      </c>
      <c r="P178" s="1">
        <f>IF($B178=P$1,1,0)</f>
        <v>0</v>
      </c>
      <c r="Q178" s="1">
        <f>IF($B178=Q$1,1,0)</f>
        <v>0</v>
      </c>
      <c r="R178" s="1">
        <f>IF($B178=R$1,1,0)</f>
        <v>0</v>
      </c>
      <c r="S178" s="1">
        <f>IF($B178=S$1,1,0)</f>
        <v>0</v>
      </c>
      <c r="T178" s="1">
        <f>IF($B178=T$1,1,0)</f>
        <v>0</v>
      </c>
      <c r="U178" s="1">
        <f>IF($B178=U$1,1,0)</f>
        <v>0</v>
      </c>
      <c r="V178" s="1">
        <f>IF($B178=V$1,1,0)</f>
        <v>0</v>
      </c>
      <c r="W178" s="1">
        <f>IF($B178=W$1,1,0)</f>
        <v>0</v>
      </c>
      <c r="X178" s="1">
        <f>IF($B178=X$1,1,0)</f>
        <v>0</v>
      </c>
      <c r="Y178" s="1">
        <f>IF($B178=Y$1,1,0)</f>
        <v>0</v>
      </c>
      <c r="Z178" s="1">
        <f>IF($B178=Z$1,1,0)</f>
        <v>1</v>
      </c>
      <c r="AA178" s="1">
        <f>IF($B178=AA$1,1,0)</f>
        <v>0</v>
      </c>
      <c r="AB178" s="1">
        <f>IF($B178=AB$1,1,0)</f>
        <v>0</v>
      </c>
      <c r="AC178" s="1">
        <f>IF($B178=AC$1,1,0)</f>
        <v>0</v>
      </c>
      <c r="AD178" s="1">
        <f>IF($B178=AD$1,1,0)</f>
        <v>0</v>
      </c>
      <c r="AE178" s="1">
        <f>IF($B178=AE$1,1,0)</f>
        <v>0</v>
      </c>
      <c r="AF178" s="1">
        <f>IF($B178=AF$1,1,0)</f>
        <v>0</v>
      </c>
      <c r="AG178" s="1">
        <f>IF($B178=AG$1,1,0)</f>
        <v>0</v>
      </c>
      <c r="AH178" s="1">
        <f>IF($B178=AH$1,1,0)</f>
        <v>0</v>
      </c>
      <c r="AI178" s="1">
        <f>IF($B178=AI$1,1,0)</f>
        <v>0</v>
      </c>
      <c r="AJ178" s="1">
        <f>IF($B178=AJ$1,1,0)</f>
        <v>0</v>
      </c>
      <c r="AK178" s="1">
        <f>IF($B178=AK$1,1,0)</f>
        <v>0</v>
      </c>
      <c r="AL178" s="1">
        <f>IF($B178=AL$1,1,0)</f>
        <v>0</v>
      </c>
      <c r="AM178" s="1">
        <f>IF($B178=AM$1,1,0)</f>
        <v>0</v>
      </c>
      <c r="AN178" s="1">
        <f>IF($B178=AN$1,1,0)</f>
        <v>0</v>
      </c>
      <c r="AO178" s="1">
        <f>IF($B178=AO$1,1,0)</f>
        <v>0</v>
      </c>
      <c r="AP178" s="1">
        <f>IF($B178=AP$1,1,0)</f>
        <v>0</v>
      </c>
      <c r="AQ178" s="1">
        <f>IF($B178=AQ$1,1,0)</f>
        <v>0</v>
      </c>
      <c r="AR178" s="1">
        <f>IF($B178=AR$1,1,0)</f>
        <v>0</v>
      </c>
      <c r="AS178" s="1">
        <f>IF($B178=AS$1,1,0)</f>
        <v>0</v>
      </c>
      <c r="AT178" s="1">
        <f>IF($B178=AT$1,1,0)</f>
        <v>0</v>
      </c>
      <c r="AU178" s="1">
        <f>IF($B178=AU$1,1,0)</f>
        <v>0</v>
      </c>
      <c r="AV178" s="1">
        <f>IF($B178=AV$1,1,0)</f>
        <v>0</v>
      </c>
      <c r="AW178" s="1">
        <f>IF($B178=AW$1,1,0)</f>
        <v>0</v>
      </c>
      <c r="AX178" s="1">
        <f>IF($B178=AX$1,1,0)</f>
        <v>0</v>
      </c>
      <c r="AY178" s="1">
        <f>IF($B178=AY$1,1,0)</f>
        <v>0</v>
      </c>
      <c r="AZ178" s="1">
        <f>IF($B178=AZ$1,1,0)</f>
        <v>0</v>
      </c>
      <c r="BA178" s="1">
        <f>IF($B178=BA$1,1,0)</f>
        <v>0</v>
      </c>
      <c r="BB178" s="1">
        <f>IF($B178=BB$1,1,0)</f>
        <v>0</v>
      </c>
      <c r="BC178" s="1">
        <f>IF($B178=BC$1,1,0)</f>
        <v>0</v>
      </c>
      <c r="BD178" s="1">
        <f>IF($B178=BD$1,1,0)</f>
        <v>0</v>
      </c>
    </row>
    <row r="179" spans="1:56" x14ac:dyDescent="0.2">
      <c r="A179" s="3">
        <v>2020</v>
      </c>
      <c r="B179" s="3">
        <v>22</v>
      </c>
      <c r="C179" s="2">
        <v>35990.002</v>
      </c>
      <c r="D179" s="1">
        <v>178</v>
      </c>
      <c r="E179" s="1">
        <v>1</v>
      </c>
      <c r="F179" s="1">
        <f>IF($B179=F$1,1,0)</f>
        <v>0</v>
      </c>
      <c r="G179" s="1">
        <f>IF($B179=G$1,1,0)</f>
        <v>0</v>
      </c>
      <c r="H179" s="1">
        <f>IF($B179=H$1,1,0)</f>
        <v>0</v>
      </c>
      <c r="I179" s="1">
        <f>IF($B179=I$1,1,0)</f>
        <v>0</v>
      </c>
      <c r="J179" s="1">
        <f>IF($B179=J$1,1,0)</f>
        <v>0</v>
      </c>
      <c r="K179" s="1">
        <f>IF($B179=K$1,1,0)</f>
        <v>0</v>
      </c>
      <c r="L179" s="1">
        <f>IF($B179=L$1,1,0)</f>
        <v>0</v>
      </c>
      <c r="M179" s="1">
        <f>IF($B179=M$1,1,0)</f>
        <v>0</v>
      </c>
      <c r="N179" s="1">
        <f>IF($B179=N$1,1,0)</f>
        <v>0</v>
      </c>
      <c r="O179" s="1">
        <f>IF($B179=O$1,1,0)</f>
        <v>0</v>
      </c>
      <c r="P179" s="1">
        <f>IF($B179=P$1,1,0)</f>
        <v>0</v>
      </c>
      <c r="Q179" s="1">
        <f>IF($B179=Q$1,1,0)</f>
        <v>0</v>
      </c>
      <c r="R179" s="1">
        <f>IF($B179=R$1,1,0)</f>
        <v>0</v>
      </c>
      <c r="S179" s="1">
        <f>IF($B179=S$1,1,0)</f>
        <v>0</v>
      </c>
      <c r="T179" s="1">
        <f>IF($B179=T$1,1,0)</f>
        <v>0</v>
      </c>
      <c r="U179" s="1">
        <f>IF($B179=U$1,1,0)</f>
        <v>0</v>
      </c>
      <c r="V179" s="1">
        <f>IF($B179=V$1,1,0)</f>
        <v>0</v>
      </c>
      <c r="W179" s="1">
        <f>IF($B179=W$1,1,0)</f>
        <v>0</v>
      </c>
      <c r="X179" s="1">
        <f>IF($B179=X$1,1,0)</f>
        <v>0</v>
      </c>
      <c r="Y179" s="1">
        <f>IF($B179=Y$1,1,0)</f>
        <v>0</v>
      </c>
      <c r="Z179" s="1">
        <f>IF($B179=Z$1,1,0)</f>
        <v>0</v>
      </c>
      <c r="AA179" s="1">
        <f>IF($B179=AA$1,1,0)</f>
        <v>1</v>
      </c>
      <c r="AB179" s="1">
        <f>IF($B179=AB$1,1,0)</f>
        <v>0</v>
      </c>
      <c r="AC179" s="1">
        <f>IF($B179=AC$1,1,0)</f>
        <v>0</v>
      </c>
      <c r="AD179" s="1">
        <f>IF($B179=AD$1,1,0)</f>
        <v>0</v>
      </c>
      <c r="AE179" s="1">
        <f>IF($B179=AE$1,1,0)</f>
        <v>0</v>
      </c>
      <c r="AF179" s="1">
        <f>IF($B179=AF$1,1,0)</f>
        <v>0</v>
      </c>
      <c r="AG179" s="1">
        <f>IF($B179=AG$1,1,0)</f>
        <v>0</v>
      </c>
      <c r="AH179" s="1">
        <f>IF($B179=AH$1,1,0)</f>
        <v>0</v>
      </c>
      <c r="AI179" s="1">
        <f>IF($B179=AI$1,1,0)</f>
        <v>0</v>
      </c>
      <c r="AJ179" s="1">
        <f>IF($B179=AJ$1,1,0)</f>
        <v>0</v>
      </c>
      <c r="AK179" s="1">
        <f>IF($B179=AK$1,1,0)</f>
        <v>0</v>
      </c>
      <c r="AL179" s="1">
        <f>IF($B179=AL$1,1,0)</f>
        <v>0</v>
      </c>
      <c r="AM179" s="1">
        <f>IF($B179=AM$1,1,0)</f>
        <v>0</v>
      </c>
      <c r="AN179" s="1">
        <f>IF($B179=AN$1,1,0)</f>
        <v>0</v>
      </c>
      <c r="AO179" s="1">
        <f>IF($B179=AO$1,1,0)</f>
        <v>0</v>
      </c>
      <c r="AP179" s="1">
        <f>IF($B179=AP$1,1,0)</f>
        <v>0</v>
      </c>
      <c r="AQ179" s="1">
        <f>IF($B179=AQ$1,1,0)</f>
        <v>0</v>
      </c>
      <c r="AR179" s="1">
        <f>IF($B179=AR$1,1,0)</f>
        <v>0</v>
      </c>
      <c r="AS179" s="1">
        <f>IF($B179=AS$1,1,0)</f>
        <v>0</v>
      </c>
      <c r="AT179" s="1">
        <f>IF($B179=AT$1,1,0)</f>
        <v>0</v>
      </c>
      <c r="AU179" s="1">
        <f>IF($B179=AU$1,1,0)</f>
        <v>0</v>
      </c>
      <c r="AV179" s="1">
        <f>IF($B179=AV$1,1,0)</f>
        <v>0</v>
      </c>
      <c r="AW179" s="1">
        <f>IF($B179=AW$1,1,0)</f>
        <v>0</v>
      </c>
      <c r="AX179" s="1">
        <f>IF($B179=AX$1,1,0)</f>
        <v>0</v>
      </c>
      <c r="AY179" s="1">
        <f>IF($B179=AY$1,1,0)</f>
        <v>0</v>
      </c>
      <c r="AZ179" s="1">
        <f>IF($B179=AZ$1,1,0)</f>
        <v>0</v>
      </c>
      <c r="BA179" s="1">
        <f>IF($B179=BA$1,1,0)</f>
        <v>0</v>
      </c>
      <c r="BB179" s="1">
        <f>IF($B179=BB$1,1,0)</f>
        <v>0</v>
      </c>
      <c r="BC179" s="1">
        <f>IF($B179=BC$1,1,0)</f>
        <v>0</v>
      </c>
      <c r="BD179" s="1">
        <f>IF($B179=BD$1,1,0)</f>
        <v>0</v>
      </c>
    </row>
    <row r="180" spans="1:56" x14ac:dyDescent="0.2">
      <c r="A180" s="3">
        <v>2020</v>
      </c>
      <c r="B180" s="3">
        <v>23</v>
      </c>
      <c r="C180" s="2">
        <v>36619.999000000003</v>
      </c>
      <c r="D180" s="1">
        <v>179</v>
      </c>
      <c r="E180" s="1">
        <v>1</v>
      </c>
      <c r="F180" s="1">
        <f>IF($B180=F$1,1,0)</f>
        <v>0</v>
      </c>
      <c r="G180" s="1">
        <f>IF($B180=G$1,1,0)</f>
        <v>0</v>
      </c>
      <c r="H180" s="1">
        <f>IF($B180=H$1,1,0)</f>
        <v>0</v>
      </c>
      <c r="I180" s="1">
        <f>IF($B180=I$1,1,0)</f>
        <v>0</v>
      </c>
      <c r="J180" s="1">
        <f>IF($B180=J$1,1,0)</f>
        <v>0</v>
      </c>
      <c r="K180" s="1">
        <f>IF($B180=K$1,1,0)</f>
        <v>0</v>
      </c>
      <c r="L180" s="1">
        <f>IF($B180=L$1,1,0)</f>
        <v>0</v>
      </c>
      <c r="M180" s="1">
        <f>IF($B180=M$1,1,0)</f>
        <v>0</v>
      </c>
      <c r="N180" s="1">
        <f>IF($B180=N$1,1,0)</f>
        <v>0</v>
      </c>
      <c r="O180" s="1">
        <f>IF($B180=O$1,1,0)</f>
        <v>0</v>
      </c>
      <c r="P180" s="1">
        <f>IF($B180=P$1,1,0)</f>
        <v>0</v>
      </c>
      <c r="Q180" s="1">
        <f>IF($B180=Q$1,1,0)</f>
        <v>0</v>
      </c>
      <c r="R180" s="1">
        <f>IF($B180=R$1,1,0)</f>
        <v>0</v>
      </c>
      <c r="S180" s="1">
        <f>IF($B180=S$1,1,0)</f>
        <v>0</v>
      </c>
      <c r="T180" s="1">
        <f>IF($B180=T$1,1,0)</f>
        <v>0</v>
      </c>
      <c r="U180" s="1">
        <f>IF($B180=U$1,1,0)</f>
        <v>0</v>
      </c>
      <c r="V180" s="1">
        <f>IF($B180=V$1,1,0)</f>
        <v>0</v>
      </c>
      <c r="W180" s="1">
        <f>IF($B180=W$1,1,0)</f>
        <v>0</v>
      </c>
      <c r="X180" s="1">
        <f>IF($B180=X$1,1,0)</f>
        <v>0</v>
      </c>
      <c r="Y180" s="1">
        <f>IF($B180=Y$1,1,0)</f>
        <v>0</v>
      </c>
      <c r="Z180" s="1">
        <f>IF($B180=Z$1,1,0)</f>
        <v>0</v>
      </c>
      <c r="AA180" s="1">
        <f>IF($B180=AA$1,1,0)</f>
        <v>0</v>
      </c>
      <c r="AB180" s="1">
        <f>IF($B180=AB$1,1,0)</f>
        <v>1</v>
      </c>
      <c r="AC180" s="1">
        <f>IF($B180=AC$1,1,0)</f>
        <v>0</v>
      </c>
      <c r="AD180" s="1">
        <f>IF($B180=AD$1,1,0)</f>
        <v>0</v>
      </c>
      <c r="AE180" s="1">
        <f>IF($B180=AE$1,1,0)</f>
        <v>0</v>
      </c>
      <c r="AF180" s="1">
        <f>IF($B180=AF$1,1,0)</f>
        <v>0</v>
      </c>
      <c r="AG180" s="1">
        <f>IF($B180=AG$1,1,0)</f>
        <v>0</v>
      </c>
      <c r="AH180" s="1">
        <f>IF($B180=AH$1,1,0)</f>
        <v>0</v>
      </c>
      <c r="AI180" s="1">
        <f>IF($B180=AI$1,1,0)</f>
        <v>0</v>
      </c>
      <c r="AJ180" s="1">
        <f>IF($B180=AJ$1,1,0)</f>
        <v>0</v>
      </c>
      <c r="AK180" s="1">
        <f>IF($B180=AK$1,1,0)</f>
        <v>0</v>
      </c>
      <c r="AL180" s="1">
        <f>IF($B180=AL$1,1,0)</f>
        <v>0</v>
      </c>
      <c r="AM180" s="1">
        <f>IF($B180=AM$1,1,0)</f>
        <v>0</v>
      </c>
      <c r="AN180" s="1">
        <f>IF($B180=AN$1,1,0)</f>
        <v>0</v>
      </c>
      <c r="AO180" s="1">
        <f>IF($B180=AO$1,1,0)</f>
        <v>0</v>
      </c>
      <c r="AP180" s="1">
        <f>IF($B180=AP$1,1,0)</f>
        <v>0</v>
      </c>
      <c r="AQ180" s="1">
        <f>IF($B180=AQ$1,1,0)</f>
        <v>0</v>
      </c>
      <c r="AR180" s="1">
        <f>IF($B180=AR$1,1,0)</f>
        <v>0</v>
      </c>
      <c r="AS180" s="1">
        <f>IF($B180=AS$1,1,0)</f>
        <v>0</v>
      </c>
      <c r="AT180" s="1">
        <f>IF($B180=AT$1,1,0)</f>
        <v>0</v>
      </c>
      <c r="AU180" s="1">
        <f>IF($B180=AU$1,1,0)</f>
        <v>0</v>
      </c>
      <c r="AV180" s="1">
        <f>IF($B180=AV$1,1,0)</f>
        <v>0</v>
      </c>
      <c r="AW180" s="1">
        <f>IF($B180=AW$1,1,0)</f>
        <v>0</v>
      </c>
      <c r="AX180" s="1">
        <f>IF($B180=AX$1,1,0)</f>
        <v>0</v>
      </c>
      <c r="AY180" s="1">
        <f>IF($B180=AY$1,1,0)</f>
        <v>0</v>
      </c>
      <c r="AZ180" s="1">
        <f>IF($B180=AZ$1,1,0)</f>
        <v>0</v>
      </c>
      <c r="BA180" s="1">
        <f>IF($B180=BA$1,1,0)</f>
        <v>0</v>
      </c>
      <c r="BB180" s="1">
        <f>IF($B180=BB$1,1,0)</f>
        <v>0</v>
      </c>
      <c r="BC180" s="1">
        <f>IF($B180=BC$1,1,0)</f>
        <v>0</v>
      </c>
      <c r="BD180" s="1">
        <f>IF($B180=BD$1,1,0)</f>
        <v>0</v>
      </c>
    </row>
    <row r="181" spans="1:56" x14ac:dyDescent="0.2">
      <c r="A181" s="3">
        <v>2020</v>
      </c>
      <c r="B181" s="3">
        <v>24</v>
      </c>
      <c r="C181" s="2">
        <v>36549.998999999996</v>
      </c>
      <c r="D181" s="1">
        <v>180</v>
      </c>
      <c r="E181" s="1">
        <v>1</v>
      </c>
      <c r="F181" s="1">
        <f>IF($B181=F$1,1,0)</f>
        <v>0</v>
      </c>
      <c r="G181" s="1">
        <f>IF($B181=G$1,1,0)</f>
        <v>0</v>
      </c>
      <c r="H181" s="1">
        <f>IF($B181=H$1,1,0)</f>
        <v>0</v>
      </c>
      <c r="I181" s="1">
        <f>IF($B181=I$1,1,0)</f>
        <v>0</v>
      </c>
      <c r="J181" s="1">
        <f>IF($B181=J$1,1,0)</f>
        <v>0</v>
      </c>
      <c r="K181" s="1">
        <f>IF($B181=K$1,1,0)</f>
        <v>0</v>
      </c>
      <c r="L181" s="1">
        <f>IF($B181=L$1,1,0)</f>
        <v>0</v>
      </c>
      <c r="M181" s="1">
        <f>IF($B181=M$1,1,0)</f>
        <v>0</v>
      </c>
      <c r="N181" s="1">
        <f>IF($B181=N$1,1,0)</f>
        <v>0</v>
      </c>
      <c r="O181" s="1">
        <f>IF($B181=O$1,1,0)</f>
        <v>0</v>
      </c>
      <c r="P181" s="1">
        <f>IF($B181=P$1,1,0)</f>
        <v>0</v>
      </c>
      <c r="Q181" s="1">
        <f>IF($B181=Q$1,1,0)</f>
        <v>0</v>
      </c>
      <c r="R181" s="1">
        <f>IF($B181=R$1,1,0)</f>
        <v>0</v>
      </c>
      <c r="S181" s="1">
        <f>IF($B181=S$1,1,0)</f>
        <v>0</v>
      </c>
      <c r="T181" s="1">
        <f>IF($B181=T$1,1,0)</f>
        <v>0</v>
      </c>
      <c r="U181" s="1">
        <f>IF($B181=U$1,1,0)</f>
        <v>0</v>
      </c>
      <c r="V181" s="1">
        <f>IF($B181=V$1,1,0)</f>
        <v>0</v>
      </c>
      <c r="W181" s="1">
        <f>IF($B181=W$1,1,0)</f>
        <v>0</v>
      </c>
      <c r="X181" s="1">
        <f>IF($B181=X$1,1,0)</f>
        <v>0</v>
      </c>
      <c r="Y181" s="1">
        <f>IF($B181=Y$1,1,0)</f>
        <v>0</v>
      </c>
      <c r="Z181" s="1">
        <f>IF($B181=Z$1,1,0)</f>
        <v>0</v>
      </c>
      <c r="AA181" s="1">
        <f>IF($B181=AA$1,1,0)</f>
        <v>0</v>
      </c>
      <c r="AB181" s="1">
        <f>IF($B181=AB$1,1,0)</f>
        <v>0</v>
      </c>
      <c r="AC181" s="1">
        <f>IF($B181=AC$1,1,0)</f>
        <v>1</v>
      </c>
      <c r="AD181" s="1">
        <f>IF($B181=AD$1,1,0)</f>
        <v>0</v>
      </c>
      <c r="AE181" s="1">
        <f>IF($B181=AE$1,1,0)</f>
        <v>0</v>
      </c>
      <c r="AF181" s="1">
        <f>IF($B181=AF$1,1,0)</f>
        <v>0</v>
      </c>
      <c r="AG181" s="1">
        <f>IF($B181=AG$1,1,0)</f>
        <v>0</v>
      </c>
      <c r="AH181" s="1">
        <f>IF($B181=AH$1,1,0)</f>
        <v>0</v>
      </c>
      <c r="AI181" s="1">
        <f>IF($B181=AI$1,1,0)</f>
        <v>0</v>
      </c>
      <c r="AJ181" s="1">
        <f>IF($B181=AJ$1,1,0)</f>
        <v>0</v>
      </c>
      <c r="AK181" s="1">
        <f>IF($B181=AK$1,1,0)</f>
        <v>0</v>
      </c>
      <c r="AL181" s="1">
        <f>IF($B181=AL$1,1,0)</f>
        <v>0</v>
      </c>
      <c r="AM181" s="1">
        <f>IF($B181=AM$1,1,0)</f>
        <v>0</v>
      </c>
      <c r="AN181" s="1">
        <f>IF($B181=AN$1,1,0)</f>
        <v>0</v>
      </c>
      <c r="AO181" s="1">
        <f>IF($B181=AO$1,1,0)</f>
        <v>0</v>
      </c>
      <c r="AP181" s="1">
        <f>IF($B181=AP$1,1,0)</f>
        <v>0</v>
      </c>
      <c r="AQ181" s="1">
        <f>IF($B181=AQ$1,1,0)</f>
        <v>0</v>
      </c>
      <c r="AR181" s="1">
        <f>IF($B181=AR$1,1,0)</f>
        <v>0</v>
      </c>
      <c r="AS181" s="1">
        <f>IF($B181=AS$1,1,0)</f>
        <v>0</v>
      </c>
      <c r="AT181" s="1">
        <f>IF($B181=AT$1,1,0)</f>
        <v>0</v>
      </c>
      <c r="AU181" s="1">
        <f>IF($B181=AU$1,1,0)</f>
        <v>0</v>
      </c>
      <c r="AV181" s="1">
        <f>IF($B181=AV$1,1,0)</f>
        <v>0</v>
      </c>
      <c r="AW181" s="1">
        <f>IF($B181=AW$1,1,0)</f>
        <v>0</v>
      </c>
      <c r="AX181" s="1">
        <f>IF($B181=AX$1,1,0)</f>
        <v>0</v>
      </c>
      <c r="AY181" s="1">
        <f>IF($B181=AY$1,1,0)</f>
        <v>0</v>
      </c>
      <c r="AZ181" s="1">
        <f>IF($B181=AZ$1,1,0)</f>
        <v>0</v>
      </c>
      <c r="BA181" s="1">
        <f>IF($B181=BA$1,1,0)</f>
        <v>0</v>
      </c>
      <c r="BB181" s="1">
        <f>IF($B181=BB$1,1,0)</f>
        <v>0</v>
      </c>
      <c r="BC181" s="1">
        <f>IF($B181=BC$1,1,0)</f>
        <v>0</v>
      </c>
      <c r="BD181" s="1">
        <f>IF($B181=BD$1,1,0)</f>
        <v>0</v>
      </c>
    </row>
    <row r="182" spans="1:56" x14ac:dyDescent="0.2">
      <c r="A182" s="3">
        <v>2020</v>
      </c>
      <c r="B182" s="3">
        <v>25</v>
      </c>
      <c r="C182" s="2">
        <v>35320</v>
      </c>
      <c r="D182" s="1">
        <v>181</v>
      </c>
      <c r="E182" s="1">
        <v>1</v>
      </c>
      <c r="F182" s="1">
        <f>IF($B182=F$1,1,0)</f>
        <v>0</v>
      </c>
      <c r="G182" s="1">
        <f>IF($B182=G$1,1,0)</f>
        <v>0</v>
      </c>
      <c r="H182" s="1">
        <f>IF($B182=H$1,1,0)</f>
        <v>0</v>
      </c>
      <c r="I182" s="1">
        <f>IF($B182=I$1,1,0)</f>
        <v>0</v>
      </c>
      <c r="J182" s="1">
        <f>IF($B182=J$1,1,0)</f>
        <v>0</v>
      </c>
      <c r="K182" s="1">
        <f>IF($B182=K$1,1,0)</f>
        <v>0</v>
      </c>
      <c r="L182" s="1">
        <f>IF($B182=L$1,1,0)</f>
        <v>0</v>
      </c>
      <c r="M182" s="1">
        <f>IF($B182=M$1,1,0)</f>
        <v>0</v>
      </c>
      <c r="N182" s="1">
        <f>IF($B182=N$1,1,0)</f>
        <v>0</v>
      </c>
      <c r="O182" s="1">
        <f>IF($B182=O$1,1,0)</f>
        <v>0</v>
      </c>
      <c r="P182" s="1">
        <f>IF($B182=P$1,1,0)</f>
        <v>0</v>
      </c>
      <c r="Q182" s="1">
        <f>IF($B182=Q$1,1,0)</f>
        <v>0</v>
      </c>
      <c r="R182" s="1">
        <f>IF($B182=R$1,1,0)</f>
        <v>0</v>
      </c>
      <c r="S182" s="1">
        <f>IF($B182=S$1,1,0)</f>
        <v>0</v>
      </c>
      <c r="T182" s="1">
        <f>IF($B182=T$1,1,0)</f>
        <v>0</v>
      </c>
      <c r="U182" s="1">
        <f>IF($B182=U$1,1,0)</f>
        <v>0</v>
      </c>
      <c r="V182" s="1">
        <f>IF($B182=V$1,1,0)</f>
        <v>0</v>
      </c>
      <c r="W182" s="1">
        <f>IF($B182=W$1,1,0)</f>
        <v>0</v>
      </c>
      <c r="X182" s="1">
        <f>IF($B182=X$1,1,0)</f>
        <v>0</v>
      </c>
      <c r="Y182" s="1">
        <f>IF($B182=Y$1,1,0)</f>
        <v>0</v>
      </c>
      <c r="Z182" s="1">
        <f>IF($B182=Z$1,1,0)</f>
        <v>0</v>
      </c>
      <c r="AA182" s="1">
        <f>IF($B182=AA$1,1,0)</f>
        <v>0</v>
      </c>
      <c r="AB182" s="1">
        <f>IF($B182=AB$1,1,0)</f>
        <v>0</v>
      </c>
      <c r="AC182" s="1">
        <f>IF($B182=AC$1,1,0)</f>
        <v>0</v>
      </c>
      <c r="AD182" s="1">
        <f>IF($B182=AD$1,1,0)</f>
        <v>1</v>
      </c>
      <c r="AE182" s="1">
        <f>IF($B182=AE$1,1,0)</f>
        <v>0</v>
      </c>
      <c r="AF182" s="1">
        <f>IF($B182=AF$1,1,0)</f>
        <v>0</v>
      </c>
      <c r="AG182" s="1">
        <f>IF($B182=AG$1,1,0)</f>
        <v>0</v>
      </c>
      <c r="AH182" s="1">
        <f>IF($B182=AH$1,1,0)</f>
        <v>0</v>
      </c>
      <c r="AI182" s="1">
        <f>IF($B182=AI$1,1,0)</f>
        <v>0</v>
      </c>
      <c r="AJ182" s="1">
        <f>IF($B182=AJ$1,1,0)</f>
        <v>0</v>
      </c>
      <c r="AK182" s="1">
        <f>IF($B182=AK$1,1,0)</f>
        <v>0</v>
      </c>
      <c r="AL182" s="1">
        <f>IF($B182=AL$1,1,0)</f>
        <v>0</v>
      </c>
      <c r="AM182" s="1">
        <f>IF($B182=AM$1,1,0)</f>
        <v>0</v>
      </c>
      <c r="AN182" s="1">
        <f>IF($B182=AN$1,1,0)</f>
        <v>0</v>
      </c>
      <c r="AO182" s="1">
        <f>IF($B182=AO$1,1,0)</f>
        <v>0</v>
      </c>
      <c r="AP182" s="1">
        <f>IF($B182=AP$1,1,0)</f>
        <v>0</v>
      </c>
      <c r="AQ182" s="1">
        <f>IF($B182=AQ$1,1,0)</f>
        <v>0</v>
      </c>
      <c r="AR182" s="1">
        <f>IF($B182=AR$1,1,0)</f>
        <v>0</v>
      </c>
      <c r="AS182" s="1">
        <f>IF($B182=AS$1,1,0)</f>
        <v>0</v>
      </c>
      <c r="AT182" s="1">
        <f>IF($B182=AT$1,1,0)</f>
        <v>0</v>
      </c>
      <c r="AU182" s="1">
        <f>IF($B182=AU$1,1,0)</f>
        <v>0</v>
      </c>
      <c r="AV182" s="1">
        <f>IF($B182=AV$1,1,0)</f>
        <v>0</v>
      </c>
      <c r="AW182" s="1">
        <f>IF($B182=AW$1,1,0)</f>
        <v>0</v>
      </c>
      <c r="AX182" s="1">
        <f>IF($B182=AX$1,1,0)</f>
        <v>0</v>
      </c>
      <c r="AY182" s="1">
        <f>IF($B182=AY$1,1,0)</f>
        <v>0</v>
      </c>
      <c r="AZ182" s="1">
        <f>IF($B182=AZ$1,1,0)</f>
        <v>0</v>
      </c>
      <c r="BA182" s="1">
        <f>IF($B182=BA$1,1,0)</f>
        <v>0</v>
      </c>
      <c r="BB182" s="1">
        <f>IF($B182=BB$1,1,0)</f>
        <v>0</v>
      </c>
      <c r="BC182" s="1">
        <f>IF($B182=BC$1,1,0)</f>
        <v>0</v>
      </c>
      <c r="BD182" s="1">
        <f>IF($B182=BD$1,1,0)</f>
        <v>0</v>
      </c>
    </row>
    <row r="183" spans="1:56" x14ac:dyDescent="0.2">
      <c r="A183" s="3">
        <v>2020</v>
      </c>
      <c r="B183" s="3">
        <v>26</v>
      </c>
      <c r="C183" s="2">
        <v>36230</v>
      </c>
      <c r="D183" s="1">
        <v>182</v>
      </c>
      <c r="E183" s="1">
        <v>1</v>
      </c>
      <c r="F183" s="1">
        <f>IF($B183=F$1,1,0)</f>
        <v>0</v>
      </c>
      <c r="G183" s="1">
        <f>IF($B183=G$1,1,0)</f>
        <v>0</v>
      </c>
      <c r="H183" s="1">
        <f>IF($B183=H$1,1,0)</f>
        <v>0</v>
      </c>
      <c r="I183" s="1">
        <f>IF($B183=I$1,1,0)</f>
        <v>0</v>
      </c>
      <c r="J183" s="1">
        <f>IF($B183=J$1,1,0)</f>
        <v>0</v>
      </c>
      <c r="K183" s="1">
        <f>IF($B183=K$1,1,0)</f>
        <v>0</v>
      </c>
      <c r="L183" s="1">
        <f>IF($B183=L$1,1,0)</f>
        <v>0</v>
      </c>
      <c r="M183" s="1">
        <f>IF($B183=M$1,1,0)</f>
        <v>0</v>
      </c>
      <c r="N183" s="1">
        <f>IF($B183=N$1,1,0)</f>
        <v>0</v>
      </c>
      <c r="O183" s="1">
        <f>IF($B183=O$1,1,0)</f>
        <v>0</v>
      </c>
      <c r="P183" s="1">
        <f>IF($B183=P$1,1,0)</f>
        <v>0</v>
      </c>
      <c r="Q183" s="1">
        <f>IF($B183=Q$1,1,0)</f>
        <v>0</v>
      </c>
      <c r="R183" s="1">
        <f>IF($B183=R$1,1,0)</f>
        <v>0</v>
      </c>
      <c r="S183" s="1">
        <f>IF($B183=S$1,1,0)</f>
        <v>0</v>
      </c>
      <c r="T183" s="1">
        <f>IF($B183=T$1,1,0)</f>
        <v>0</v>
      </c>
      <c r="U183" s="1">
        <f>IF($B183=U$1,1,0)</f>
        <v>0</v>
      </c>
      <c r="V183" s="1">
        <f>IF($B183=V$1,1,0)</f>
        <v>0</v>
      </c>
      <c r="W183" s="1">
        <f>IF($B183=W$1,1,0)</f>
        <v>0</v>
      </c>
      <c r="X183" s="1">
        <f>IF($B183=X$1,1,0)</f>
        <v>0</v>
      </c>
      <c r="Y183" s="1">
        <f>IF($B183=Y$1,1,0)</f>
        <v>0</v>
      </c>
      <c r="Z183" s="1">
        <f>IF($B183=Z$1,1,0)</f>
        <v>0</v>
      </c>
      <c r="AA183" s="1">
        <f>IF($B183=AA$1,1,0)</f>
        <v>0</v>
      </c>
      <c r="AB183" s="1">
        <f>IF($B183=AB$1,1,0)</f>
        <v>0</v>
      </c>
      <c r="AC183" s="1">
        <f>IF($B183=AC$1,1,0)</f>
        <v>0</v>
      </c>
      <c r="AD183" s="1">
        <f>IF($B183=AD$1,1,0)</f>
        <v>0</v>
      </c>
      <c r="AE183" s="1">
        <f>IF($B183=AE$1,1,0)</f>
        <v>1</v>
      </c>
      <c r="AF183" s="1">
        <f>IF($B183=AF$1,1,0)</f>
        <v>0</v>
      </c>
      <c r="AG183" s="1">
        <f>IF($B183=AG$1,1,0)</f>
        <v>0</v>
      </c>
      <c r="AH183" s="1">
        <f>IF($B183=AH$1,1,0)</f>
        <v>0</v>
      </c>
      <c r="AI183" s="1">
        <f>IF($B183=AI$1,1,0)</f>
        <v>0</v>
      </c>
      <c r="AJ183" s="1">
        <f>IF($B183=AJ$1,1,0)</f>
        <v>0</v>
      </c>
      <c r="AK183" s="1">
        <f>IF($B183=AK$1,1,0)</f>
        <v>0</v>
      </c>
      <c r="AL183" s="1">
        <f>IF($B183=AL$1,1,0)</f>
        <v>0</v>
      </c>
      <c r="AM183" s="1">
        <f>IF($B183=AM$1,1,0)</f>
        <v>0</v>
      </c>
      <c r="AN183" s="1">
        <f>IF($B183=AN$1,1,0)</f>
        <v>0</v>
      </c>
      <c r="AO183" s="1">
        <f>IF($B183=AO$1,1,0)</f>
        <v>0</v>
      </c>
      <c r="AP183" s="1">
        <f>IF($B183=AP$1,1,0)</f>
        <v>0</v>
      </c>
      <c r="AQ183" s="1">
        <f>IF($B183=AQ$1,1,0)</f>
        <v>0</v>
      </c>
      <c r="AR183" s="1">
        <f>IF($B183=AR$1,1,0)</f>
        <v>0</v>
      </c>
      <c r="AS183" s="1">
        <f>IF($B183=AS$1,1,0)</f>
        <v>0</v>
      </c>
      <c r="AT183" s="1">
        <f>IF($B183=AT$1,1,0)</f>
        <v>0</v>
      </c>
      <c r="AU183" s="1">
        <f>IF($B183=AU$1,1,0)</f>
        <v>0</v>
      </c>
      <c r="AV183" s="1">
        <f>IF($B183=AV$1,1,0)</f>
        <v>0</v>
      </c>
      <c r="AW183" s="1">
        <f>IF($B183=AW$1,1,0)</f>
        <v>0</v>
      </c>
      <c r="AX183" s="1">
        <f>IF($B183=AX$1,1,0)</f>
        <v>0</v>
      </c>
      <c r="AY183" s="1">
        <f>IF($B183=AY$1,1,0)</f>
        <v>0</v>
      </c>
      <c r="AZ183" s="1">
        <f>IF($B183=AZ$1,1,0)</f>
        <v>0</v>
      </c>
      <c r="BA183" s="1">
        <f>IF($B183=BA$1,1,0)</f>
        <v>0</v>
      </c>
      <c r="BB183" s="1">
        <f>IF($B183=BB$1,1,0)</f>
        <v>0</v>
      </c>
      <c r="BC183" s="1">
        <f>IF($B183=BC$1,1,0)</f>
        <v>0</v>
      </c>
      <c r="BD183" s="1">
        <f>IF($B183=BD$1,1,0)</f>
        <v>0</v>
      </c>
    </row>
    <row r="184" spans="1:56" x14ac:dyDescent="0.2">
      <c r="A184" s="3">
        <v>2020</v>
      </c>
      <c r="B184" s="3">
        <v>27</v>
      </c>
      <c r="C184" s="2">
        <v>33340</v>
      </c>
      <c r="D184" s="1">
        <v>183</v>
      </c>
      <c r="E184" s="1">
        <v>1</v>
      </c>
      <c r="F184" s="1">
        <f>IF($B184=F$1,1,0)</f>
        <v>0</v>
      </c>
      <c r="G184" s="1">
        <f>IF($B184=G$1,1,0)</f>
        <v>0</v>
      </c>
      <c r="H184" s="1">
        <f>IF($B184=H$1,1,0)</f>
        <v>0</v>
      </c>
      <c r="I184" s="1">
        <f>IF($B184=I$1,1,0)</f>
        <v>0</v>
      </c>
      <c r="J184" s="1">
        <f>IF($B184=J$1,1,0)</f>
        <v>0</v>
      </c>
      <c r="K184" s="1">
        <f>IF($B184=K$1,1,0)</f>
        <v>0</v>
      </c>
      <c r="L184" s="1">
        <f>IF($B184=L$1,1,0)</f>
        <v>0</v>
      </c>
      <c r="M184" s="1">
        <f>IF($B184=M$1,1,0)</f>
        <v>0</v>
      </c>
      <c r="N184" s="1">
        <f>IF($B184=N$1,1,0)</f>
        <v>0</v>
      </c>
      <c r="O184" s="1">
        <f>IF($B184=O$1,1,0)</f>
        <v>0</v>
      </c>
      <c r="P184" s="1">
        <f>IF($B184=P$1,1,0)</f>
        <v>0</v>
      </c>
      <c r="Q184" s="1">
        <f>IF($B184=Q$1,1,0)</f>
        <v>0</v>
      </c>
      <c r="R184" s="1">
        <f>IF($B184=R$1,1,0)</f>
        <v>0</v>
      </c>
      <c r="S184" s="1">
        <f>IF($B184=S$1,1,0)</f>
        <v>0</v>
      </c>
      <c r="T184" s="1">
        <f>IF($B184=T$1,1,0)</f>
        <v>0</v>
      </c>
      <c r="U184" s="1">
        <f>IF($B184=U$1,1,0)</f>
        <v>0</v>
      </c>
      <c r="V184" s="1">
        <f>IF($B184=V$1,1,0)</f>
        <v>0</v>
      </c>
      <c r="W184" s="1">
        <f>IF($B184=W$1,1,0)</f>
        <v>0</v>
      </c>
      <c r="X184" s="1">
        <f>IF($B184=X$1,1,0)</f>
        <v>0</v>
      </c>
      <c r="Y184" s="1">
        <f>IF($B184=Y$1,1,0)</f>
        <v>0</v>
      </c>
      <c r="Z184" s="1">
        <f>IF($B184=Z$1,1,0)</f>
        <v>0</v>
      </c>
      <c r="AA184" s="1">
        <f>IF($B184=AA$1,1,0)</f>
        <v>0</v>
      </c>
      <c r="AB184" s="1">
        <f>IF($B184=AB$1,1,0)</f>
        <v>0</v>
      </c>
      <c r="AC184" s="1">
        <f>IF($B184=AC$1,1,0)</f>
        <v>0</v>
      </c>
      <c r="AD184" s="1">
        <f>IF($B184=AD$1,1,0)</f>
        <v>0</v>
      </c>
      <c r="AE184" s="1">
        <f>IF($B184=AE$1,1,0)</f>
        <v>0</v>
      </c>
      <c r="AF184" s="1">
        <f>IF($B184=AF$1,1,0)</f>
        <v>1</v>
      </c>
      <c r="AG184" s="1">
        <f>IF($B184=AG$1,1,0)</f>
        <v>0</v>
      </c>
      <c r="AH184" s="1">
        <f>IF($B184=AH$1,1,0)</f>
        <v>0</v>
      </c>
      <c r="AI184" s="1">
        <f>IF($B184=AI$1,1,0)</f>
        <v>0</v>
      </c>
      <c r="AJ184" s="1">
        <f>IF($B184=AJ$1,1,0)</f>
        <v>0</v>
      </c>
      <c r="AK184" s="1">
        <f>IF($B184=AK$1,1,0)</f>
        <v>0</v>
      </c>
      <c r="AL184" s="1">
        <f>IF($B184=AL$1,1,0)</f>
        <v>0</v>
      </c>
      <c r="AM184" s="1">
        <f>IF($B184=AM$1,1,0)</f>
        <v>0</v>
      </c>
      <c r="AN184" s="1">
        <f>IF($B184=AN$1,1,0)</f>
        <v>0</v>
      </c>
      <c r="AO184" s="1">
        <f>IF($B184=AO$1,1,0)</f>
        <v>0</v>
      </c>
      <c r="AP184" s="1">
        <f>IF($B184=AP$1,1,0)</f>
        <v>0</v>
      </c>
      <c r="AQ184" s="1">
        <f>IF($B184=AQ$1,1,0)</f>
        <v>0</v>
      </c>
      <c r="AR184" s="1">
        <f>IF($B184=AR$1,1,0)</f>
        <v>0</v>
      </c>
      <c r="AS184" s="1">
        <f>IF($B184=AS$1,1,0)</f>
        <v>0</v>
      </c>
      <c r="AT184" s="1">
        <f>IF($B184=AT$1,1,0)</f>
        <v>0</v>
      </c>
      <c r="AU184" s="1">
        <f>IF($B184=AU$1,1,0)</f>
        <v>0</v>
      </c>
      <c r="AV184" s="1">
        <f>IF($B184=AV$1,1,0)</f>
        <v>0</v>
      </c>
      <c r="AW184" s="1">
        <f>IF($B184=AW$1,1,0)</f>
        <v>0</v>
      </c>
      <c r="AX184" s="1">
        <f>IF($B184=AX$1,1,0)</f>
        <v>0</v>
      </c>
      <c r="AY184" s="1">
        <f>IF($B184=AY$1,1,0)</f>
        <v>0</v>
      </c>
      <c r="AZ184" s="1">
        <f>IF($B184=AZ$1,1,0)</f>
        <v>0</v>
      </c>
      <c r="BA184" s="1">
        <f>IF($B184=BA$1,1,0)</f>
        <v>0</v>
      </c>
      <c r="BB184" s="1">
        <f>IF($B184=BB$1,1,0)</f>
        <v>0</v>
      </c>
      <c r="BC184" s="1">
        <f>IF($B184=BC$1,1,0)</f>
        <v>0</v>
      </c>
      <c r="BD184" s="1">
        <f>IF($B184=BD$1,1,0)</f>
        <v>0</v>
      </c>
    </row>
    <row r="185" spans="1:56" x14ac:dyDescent="0.2">
      <c r="A185" s="3">
        <v>2020</v>
      </c>
      <c r="B185" s="3">
        <v>28</v>
      </c>
      <c r="C185" s="2">
        <v>33330.002</v>
      </c>
      <c r="D185" s="1">
        <v>184</v>
      </c>
      <c r="E185" s="1">
        <v>1</v>
      </c>
      <c r="F185" s="1">
        <f>IF($B185=F$1,1,0)</f>
        <v>0</v>
      </c>
      <c r="G185" s="1">
        <f>IF($B185=G$1,1,0)</f>
        <v>0</v>
      </c>
      <c r="H185" s="1">
        <f>IF($B185=H$1,1,0)</f>
        <v>0</v>
      </c>
      <c r="I185" s="1">
        <f>IF($B185=I$1,1,0)</f>
        <v>0</v>
      </c>
      <c r="J185" s="1">
        <f>IF($B185=J$1,1,0)</f>
        <v>0</v>
      </c>
      <c r="K185" s="1">
        <f>IF($B185=K$1,1,0)</f>
        <v>0</v>
      </c>
      <c r="L185" s="1">
        <f>IF($B185=L$1,1,0)</f>
        <v>0</v>
      </c>
      <c r="M185" s="1">
        <f>IF($B185=M$1,1,0)</f>
        <v>0</v>
      </c>
      <c r="N185" s="1">
        <f>IF($B185=N$1,1,0)</f>
        <v>0</v>
      </c>
      <c r="O185" s="1">
        <f>IF($B185=O$1,1,0)</f>
        <v>0</v>
      </c>
      <c r="P185" s="1">
        <f>IF($B185=P$1,1,0)</f>
        <v>0</v>
      </c>
      <c r="Q185" s="1">
        <f>IF($B185=Q$1,1,0)</f>
        <v>0</v>
      </c>
      <c r="R185" s="1">
        <f>IF($B185=R$1,1,0)</f>
        <v>0</v>
      </c>
      <c r="S185" s="1">
        <f>IF($B185=S$1,1,0)</f>
        <v>0</v>
      </c>
      <c r="T185" s="1">
        <f>IF($B185=T$1,1,0)</f>
        <v>0</v>
      </c>
      <c r="U185" s="1">
        <f>IF($B185=U$1,1,0)</f>
        <v>0</v>
      </c>
      <c r="V185" s="1">
        <f>IF($B185=V$1,1,0)</f>
        <v>0</v>
      </c>
      <c r="W185" s="1">
        <f>IF($B185=W$1,1,0)</f>
        <v>0</v>
      </c>
      <c r="X185" s="1">
        <f>IF($B185=X$1,1,0)</f>
        <v>0</v>
      </c>
      <c r="Y185" s="1">
        <f>IF($B185=Y$1,1,0)</f>
        <v>0</v>
      </c>
      <c r="Z185" s="1">
        <f>IF($B185=Z$1,1,0)</f>
        <v>0</v>
      </c>
      <c r="AA185" s="1">
        <f>IF($B185=AA$1,1,0)</f>
        <v>0</v>
      </c>
      <c r="AB185" s="1">
        <f>IF($B185=AB$1,1,0)</f>
        <v>0</v>
      </c>
      <c r="AC185" s="1">
        <f>IF($B185=AC$1,1,0)</f>
        <v>0</v>
      </c>
      <c r="AD185" s="1">
        <f>IF($B185=AD$1,1,0)</f>
        <v>0</v>
      </c>
      <c r="AE185" s="1">
        <f>IF($B185=AE$1,1,0)</f>
        <v>0</v>
      </c>
      <c r="AF185" s="1">
        <f>IF($B185=AF$1,1,0)</f>
        <v>0</v>
      </c>
      <c r="AG185" s="1">
        <f>IF($B185=AG$1,1,0)</f>
        <v>1</v>
      </c>
      <c r="AH185" s="1">
        <f>IF($B185=AH$1,1,0)</f>
        <v>0</v>
      </c>
      <c r="AI185" s="1">
        <f>IF($B185=AI$1,1,0)</f>
        <v>0</v>
      </c>
      <c r="AJ185" s="1">
        <f>IF($B185=AJ$1,1,0)</f>
        <v>0</v>
      </c>
      <c r="AK185" s="1">
        <f>IF($B185=AK$1,1,0)</f>
        <v>0</v>
      </c>
      <c r="AL185" s="1">
        <f>IF($B185=AL$1,1,0)</f>
        <v>0</v>
      </c>
      <c r="AM185" s="1">
        <f>IF($B185=AM$1,1,0)</f>
        <v>0</v>
      </c>
      <c r="AN185" s="1">
        <f>IF($B185=AN$1,1,0)</f>
        <v>0</v>
      </c>
      <c r="AO185" s="1">
        <f>IF($B185=AO$1,1,0)</f>
        <v>0</v>
      </c>
      <c r="AP185" s="1">
        <f>IF($B185=AP$1,1,0)</f>
        <v>0</v>
      </c>
      <c r="AQ185" s="1">
        <f>IF($B185=AQ$1,1,0)</f>
        <v>0</v>
      </c>
      <c r="AR185" s="1">
        <f>IF($B185=AR$1,1,0)</f>
        <v>0</v>
      </c>
      <c r="AS185" s="1">
        <f>IF($B185=AS$1,1,0)</f>
        <v>0</v>
      </c>
      <c r="AT185" s="1">
        <f>IF($B185=AT$1,1,0)</f>
        <v>0</v>
      </c>
      <c r="AU185" s="1">
        <f>IF($B185=AU$1,1,0)</f>
        <v>0</v>
      </c>
      <c r="AV185" s="1">
        <f>IF($B185=AV$1,1,0)</f>
        <v>0</v>
      </c>
      <c r="AW185" s="1">
        <f>IF($B185=AW$1,1,0)</f>
        <v>0</v>
      </c>
      <c r="AX185" s="1">
        <f>IF($B185=AX$1,1,0)</f>
        <v>0</v>
      </c>
      <c r="AY185" s="1">
        <f>IF($B185=AY$1,1,0)</f>
        <v>0</v>
      </c>
      <c r="AZ185" s="1">
        <f>IF($B185=AZ$1,1,0)</f>
        <v>0</v>
      </c>
      <c r="BA185" s="1">
        <f>IF($B185=BA$1,1,0)</f>
        <v>0</v>
      </c>
      <c r="BB185" s="1">
        <f>IF($B185=BB$1,1,0)</f>
        <v>0</v>
      </c>
      <c r="BC185" s="1">
        <f>IF($B185=BC$1,1,0)</f>
        <v>0</v>
      </c>
      <c r="BD185" s="1">
        <f>IF($B185=BD$1,1,0)</f>
        <v>0</v>
      </c>
    </row>
    <row r="186" spans="1:56" x14ac:dyDescent="0.2">
      <c r="A186" s="3">
        <v>2020</v>
      </c>
      <c r="B186" s="3">
        <v>29</v>
      </c>
      <c r="C186" s="2">
        <v>32250</v>
      </c>
      <c r="D186" s="1">
        <v>185</v>
      </c>
      <c r="E186" s="1">
        <v>1</v>
      </c>
      <c r="F186" s="1">
        <f>IF($B186=F$1,1,0)</f>
        <v>0</v>
      </c>
      <c r="G186" s="1">
        <f>IF($B186=G$1,1,0)</f>
        <v>0</v>
      </c>
      <c r="H186" s="1">
        <f>IF($B186=H$1,1,0)</f>
        <v>0</v>
      </c>
      <c r="I186" s="1">
        <f>IF($B186=I$1,1,0)</f>
        <v>0</v>
      </c>
      <c r="J186" s="1">
        <f>IF($B186=J$1,1,0)</f>
        <v>0</v>
      </c>
      <c r="K186" s="1">
        <f>IF($B186=K$1,1,0)</f>
        <v>0</v>
      </c>
      <c r="L186" s="1">
        <f>IF($B186=L$1,1,0)</f>
        <v>0</v>
      </c>
      <c r="M186" s="1">
        <f>IF($B186=M$1,1,0)</f>
        <v>0</v>
      </c>
      <c r="N186" s="1">
        <f>IF($B186=N$1,1,0)</f>
        <v>0</v>
      </c>
      <c r="O186" s="1">
        <f>IF($B186=O$1,1,0)</f>
        <v>0</v>
      </c>
      <c r="P186" s="1">
        <f>IF($B186=P$1,1,0)</f>
        <v>0</v>
      </c>
      <c r="Q186" s="1">
        <f>IF($B186=Q$1,1,0)</f>
        <v>0</v>
      </c>
      <c r="R186" s="1">
        <f>IF($B186=R$1,1,0)</f>
        <v>0</v>
      </c>
      <c r="S186" s="1">
        <f>IF($B186=S$1,1,0)</f>
        <v>0</v>
      </c>
      <c r="T186" s="1">
        <f>IF($B186=T$1,1,0)</f>
        <v>0</v>
      </c>
      <c r="U186" s="1">
        <f>IF($B186=U$1,1,0)</f>
        <v>0</v>
      </c>
      <c r="V186" s="1">
        <f>IF($B186=V$1,1,0)</f>
        <v>0</v>
      </c>
      <c r="W186" s="1">
        <f>IF($B186=W$1,1,0)</f>
        <v>0</v>
      </c>
      <c r="X186" s="1">
        <f>IF($B186=X$1,1,0)</f>
        <v>0</v>
      </c>
      <c r="Y186" s="1">
        <f>IF($B186=Y$1,1,0)</f>
        <v>0</v>
      </c>
      <c r="Z186" s="1">
        <f>IF($B186=Z$1,1,0)</f>
        <v>0</v>
      </c>
      <c r="AA186" s="1">
        <f>IF($B186=AA$1,1,0)</f>
        <v>0</v>
      </c>
      <c r="AB186" s="1">
        <f>IF($B186=AB$1,1,0)</f>
        <v>0</v>
      </c>
      <c r="AC186" s="1">
        <f>IF($B186=AC$1,1,0)</f>
        <v>0</v>
      </c>
      <c r="AD186" s="1">
        <f>IF($B186=AD$1,1,0)</f>
        <v>0</v>
      </c>
      <c r="AE186" s="1">
        <f>IF($B186=AE$1,1,0)</f>
        <v>0</v>
      </c>
      <c r="AF186" s="1">
        <f>IF($B186=AF$1,1,0)</f>
        <v>0</v>
      </c>
      <c r="AG186" s="1">
        <f>IF($B186=AG$1,1,0)</f>
        <v>0</v>
      </c>
      <c r="AH186" s="1">
        <f>IF($B186=AH$1,1,0)</f>
        <v>1</v>
      </c>
      <c r="AI186" s="1">
        <f>IF($B186=AI$1,1,0)</f>
        <v>0</v>
      </c>
      <c r="AJ186" s="1">
        <f>IF($B186=AJ$1,1,0)</f>
        <v>0</v>
      </c>
      <c r="AK186" s="1">
        <f>IF($B186=AK$1,1,0)</f>
        <v>0</v>
      </c>
      <c r="AL186" s="1">
        <f>IF($B186=AL$1,1,0)</f>
        <v>0</v>
      </c>
      <c r="AM186" s="1">
        <f>IF($B186=AM$1,1,0)</f>
        <v>0</v>
      </c>
      <c r="AN186" s="1">
        <f>IF($B186=AN$1,1,0)</f>
        <v>0</v>
      </c>
      <c r="AO186" s="1">
        <f>IF($B186=AO$1,1,0)</f>
        <v>0</v>
      </c>
      <c r="AP186" s="1">
        <f>IF($B186=AP$1,1,0)</f>
        <v>0</v>
      </c>
      <c r="AQ186" s="1">
        <f>IF($B186=AQ$1,1,0)</f>
        <v>0</v>
      </c>
      <c r="AR186" s="1">
        <f>IF($B186=AR$1,1,0)</f>
        <v>0</v>
      </c>
      <c r="AS186" s="1">
        <f>IF($B186=AS$1,1,0)</f>
        <v>0</v>
      </c>
      <c r="AT186" s="1">
        <f>IF($B186=AT$1,1,0)</f>
        <v>0</v>
      </c>
      <c r="AU186" s="1">
        <f>IF($B186=AU$1,1,0)</f>
        <v>0</v>
      </c>
      <c r="AV186" s="1">
        <f>IF($B186=AV$1,1,0)</f>
        <v>0</v>
      </c>
      <c r="AW186" s="1">
        <f>IF($B186=AW$1,1,0)</f>
        <v>0</v>
      </c>
      <c r="AX186" s="1">
        <f>IF($B186=AX$1,1,0)</f>
        <v>0</v>
      </c>
      <c r="AY186" s="1">
        <f>IF($B186=AY$1,1,0)</f>
        <v>0</v>
      </c>
      <c r="AZ186" s="1">
        <f>IF($B186=AZ$1,1,0)</f>
        <v>0</v>
      </c>
      <c r="BA186" s="1">
        <f>IF($B186=BA$1,1,0)</f>
        <v>0</v>
      </c>
      <c r="BB186" s="1">
        <f>IF($B186=BB$1,1,0)</f>
        <v>0</v>
      </c>
      <c r="BC186" s="1">
        <f>IF($B186=BC$1,1,0)</f>
        <v>0</v>
      </c>
      <c r="BD186" s="1">
        <f>IF($B186=BD$1,1,0)</f>
        <v>0</v>
      </c>
    </row>
    <row r="187" spans="1:56" x14ac:dyDescent="0.2">
      <c r="A187" s="3">
        <v>2020</v>
      </c>
      <c r="B187" s="3">
        <v>30</v>
      </c>
      <c r="C187" s="2">
        <v>32439.999</v>
      </c>
      <c r="D187" s="1">
        <v>186</v>
      </c>
      <c r="E187" s="1">
        <v>1</v>
      </c>
      <c r="F187" s="1">
        <f>IF($B187=F$1,1,0)</f>
        <v>0</v>
      </c>
      <c r="G187" s="1">
        <f>IF($B187=G$1,1,0)</f>
        <v>0</v>
      </c>
      <c r="H187" s="1">
        <f>IF($B187=H$1,1,0)</f>
        <v>0</v>
      </c>
      <c r="I187" s="1">
        <f>IF($B187=I$1,1,0)</f>
        <v>0</v>
      </c>
      <c r="J187" s="1">
        <f>IF($B187=J$1,1,0)</f>
        <v>0</v>
      </c>
      <c r="K187" s="1">
        <f>IF($B187=K$1,1,0)</f>
        <v>0</v>
      </c>
      <c r="L187" s="1">
        <f>IF($B187=L$1,1,0)</f>
        <v>0</v>
      </c>
      <c r="M187" s="1">
        <f>IF($B187=M$1,1,0)</f>
        <v>0</v>
      </c>
      <c r="N187" s="1">
        <f>IF($B187=N$1,1,0)</f>
        <v>0</v>
      </c>
      <c r="O187" s="1">
        <f>IF($B187=O$1,1,0)</f>
        <v>0</v>
      </c>
      <c r="P187" s="1">
        <f>IF($B187=P$1,1,0)</f>
        <v>0</v>
      </c>
      <c r="Q187" s="1">
        <f>IF($B187=Q$1,1,0)</f>
        <v>0</v>
      </c>
      <c r="R187" s="1">
        <f>IF($B187=R$1,1,0)</f>
        <v>0</v>
      </c>
      <c r="S187" s="1">
        <f>IF($B187=S$1,1,0)</f>
        <v>0</v>
      </c>
      <c r="T187" s="1">
        <f>IF($B187=T$1,1,0)</f>
        <v>0</v>
      </c>
      <c r="U187" s="1">
        <f>IF($B187=U$1,1,0)</f>
        <v>0</v>
      </c>
      <c r="V187" s="1">
        <f>IF($B187=V$1,1,0)</f>
        <v>0</v>
      </c>
      <c r="W187" s="1">
        <f>IF($B187=W$1,1,0)</f>
        <v>0</v>
      </c>
      <c r="X187" s="1">
        <f>IF($B187=X$1,1,0)</f>
        <v>0</v>
      </c>
      <c r="Y187" s="1">
        <f>IF($B187=Y$1,1,0)</f>
        <v>0</v>
      </c>
      <c r="Z187" s="1">
        <f>IF($B187=Z$1,1,0)</f>
        <v>0</v>
      </c>
      <c r="AA187" s="1">
        <f>IF($B187=AA$1,1,0)</f>
        <v>0</v>
      </c>
      <c r="AB187" s="1">
        <f>IF($B187=AB$1,1,0)</f>
        <v>0</v>
      </c>
      <c r="AC187" s="1">
        <f>IF($B187=AC$1,1,0)</f>
        <v>0</v>
      </c>
      <c r="AD187" s="1">
        <f>IF($B187=AD$1,1,0)</f>
        <v>0</v>
      </c>
      <c r="AE187" s="1">
        <f>IF($B187=AE$1,1,0)</f>
        <v>0</v>
      </c>
      <c r="AF187" s="1">
        <f>IF($B187=AF$1,1,0)</f>
        <v>0</v>
      </c>
      <c r="AG187" s="1">
        <f>IF($B187=AG$1,1,0)</f>
        <v>0</v>
      </c>
      <c r="AH187" s="1">
        <f>IF($B187=AH$1,1,0)</f>
        <v>0</v>
      </c>
      <c r="AI187" s="1">
        <f>IF($B187=AI$1,1,0)</f>
        <v>1</v>
      </c>
      <c r="AJ187" s="1">
        <f>IF($B187=AJ$1,1,0)</f>
        <v>0</v>
      </c>
      <c r="AK187" s="1">
        <f>IF($B187=AK$1,1,0)</f>
        <v>0</v>
      </c>
      <c r="AL187" s="1">
        <f>IF($B187=AL$1,1,0)</f>
        <v>0</v>
      </c>
      <c r="AM187" s="1">
        <f>IF($B187=AM$1,1,0)</f>
        <v>0</v>
      </c>
      <c r="AN187" s="1">
        <f>IF($B187=AN$1,1,0)</f>
        <v>0</v>
      </c>
      <c r="AO187" s="1">
        <f>IF($B187=AO$1,1,0)</f>
        <v>0</v>
      </c>
      <c r="AP187" s="1">
        <f>IF($B187=AP$1,1,0)</f>
        <v>0</v>
      </c>
      <c r="AQ187" s="1">
        <f>IF($B187=AQ$1,1,0)</f>
        <v>0</v>
      </c>
      <c r="AR187" s="1">
        <f>IF($B187=AR$1,1,0)</f>
        <v>0</v>
      </c>
      <c r="AS187" s="1">
        <f>IF($B187=AS$1,1,0)</f>
        <v>0</v>
      </c>
      <c r="AT187" s="1">
        <f>IF($B187=AT$1,1,0)</f>
        <v>0</v>
      </c>
      <c r="AU187" s="1">
        <f>IF($B187=AU$1,1,0)</f>
        <v>0</v>
      </c>
      <c r="AV187" s="1">
        <f>IF($B187=AV$1,1,0)</f>
        <v>0</v>
      </c>
      <c r="AW187" s="1">
        <f>IF($B187=AW$1,1,0)</f>
        <v>0</v>
      </c>
      <c r="AX187" s="1">
        <f>IF($B187=AX$1,1,0)</f>
        <v>0</v>
      </c>
      <c r="AY187" s="1">
        <f>IF($B187=AY$1,1,0)</f>
        <v>0</v>
      </c>
      <c r="AZ187" s="1">
        <f>IF($B187=AZ$1,1,0)</f>
        <v>0</v>
      </c>
      <c r="BA187" s="1">
        <f>IF($B187=BA$1,1,0)</f>
        <v>0</v>
      </c>
      <c r="BB187" s="1">
        <f>IF($B187=BB$1,1,0)</f>
        <v>0</v>
      </c>
      <c r="BC187" s="1">
        <f>IF($B187=BC$1,1,0)</f>
        <v>0</v>
      </c>
      <c r="BD187" s="1">
        <f>IF($B187=BD$1,1,0)</f>
        <v>0</v>
      </c>
    </row>
    <row r="188" spans="1:56" x14ac:dyDescent="0.2">
      <c r="A188" s="3">
        <v>2020</v>
      </c>
      <c r="B188" s="3">
        <v>31</v>
      </c>
      <c r="C188" s="2">
        <v>33900.002</v>
      </c>
      <c r="D188" s="1">
        <v>187</v>
      </c>
      <c r="E188" s="1">
        <v>1</v>
      </c>
      <c r="F188" s="1">
        <f>IF($B188=F$1,1,0)</f>
        <v>0</v>
      </c>
      <c r="G188" s="1">
        <f>IF($B188=G$1,1,0)</f>
        <v>0</v>
      </c>
      <c r="H188" s="1">
        <f>IF($B188=H$1,1,0)</f>
        <v>0</v>
      </c>
      <c r="I188" s="1">
        <f>IF($B188=I$1,1,0)</f>
        <v>0</v>
      </c>
      <c r="J188" s="1">
        <f>IF($B188=J$1,1,0)</f>
        <v>0</v>
      </c>
      <c r="K188" s="1">
        <f>IF($B188=K$1,1,0)</f>
        <v>0</v>
      </c>
      <c r="L188" s="1">
        <f>IF($B188=L$1,1,0)</f>
        <v>0</v>
      </c>
      <c r="M188" s="1">
        <f>IF($B188=M$1,1,0)</f>
        <v>0</v>
      </c>
      <c r="N188" s="1">
        <f>IF($B188=N$1,1,0)</f>
        <v>0</v>
      </c>
      <c r="O188" s="1">
        <f>IF($B188=O$1,1,0)</f>
        <v>0</v>
      </c>
      <c r="P188" s="1">
        <f>IF($B188=P$1,1,0)</f>
        <v>0</v>
      </c>
      <c r="Q188" s="1">
        <f>IF($B188=Q$1,1,0)</f>
        <v>0</v>
      </c>
      <c r="R188" s="1">
        <f>IF($B188=R$1,1,0)</f>
        <v>0</v>
      </c>
      <c r="S188" s="1">
        <f>IF($B188=S$1,1,0)</f>
        <v>0</v>
      </c>
      <c r="T188" s="1">
        <f>IF($B188=T$1,1,0)</f>
        <v>0</v>
      </c>
      <c r="U188" s="1">
        <f>IF($B188=U$1,1,0)</f>
        <v>0</v>
      </c>
      <c r="V188" s="1">
        <f>IF($B188=V$1,1,0)</f>
        <v>0</v>
      </c>
      <c r="W188" s="1">
        <f>IF($B188=W$1,1,0)</f>
        <v>0</v>
      </c>
      <c r="X188" s="1">
        <f>IF($B188=X$1,1,0)</f>
        <v>0</v>
      </c>
      <c r="Y188" s="1">
        <f>IF($B188=Y$1,1,0)</f>
        <v>0</v>
      </c>
      <c r="Z188" s="1">
        <f>IF($B188=Z$1,1,0)</f>
        <v>0</v>
      </c>
      <c r="AA188" s="1">
        <f>IF($B188=AA$1,1,0)</f>
        <v>0</v>
      </c>
      <c r="AB188" s="1">
        <f>IF($B188=AB$1,1,0)</f>
        <v>0</v>
      </c>
      <c r="AC188" s="1">
        <f>IF($B188=AC$1,1,0)</f>
        <v>0</v>
      </c>
      <c r="AD188" s="1">
        <f>IF($B188=AD$1,1,0)</f>
        <v>0</v>
      </c>
      <c r="AE188" s="1">
        <f>IF($B188=AE$1,1,0)</f>
        <v>0</v>
      </c>
      <c r="AF188" s="1">
        <f>IF($B188=AF$1,1,0)</f>
        <v>0</v>
      </c>
      <c r="AG188" s="1">
        <f>IF($B188=AG$1,1,0)</f>
        <v>0</v>
      </c>
      <c r="AH188" s="1">
        <f>IF($B188=AH$1,1,0)</f>
        <v>0</v>
      </c>
      <c r="AI188" s="1">
        <f>IF($B188=AI$1,1,0)</f>
        <v>0</v>
      </c>
      <c r="AJ188" s="1">
        <f>IF($B188=AJ$1,1,0)</f>
        <v>1</v>
      </c>
      <c r="AK188" s="1">
        <f>IF($B188=AK$1,1,0)</f>
        <v>0</v>
      </c>
      <c r="AL188" s="1">
        <f>IF($B188=AL$1,1,0)</f>
        <v>0</v>
      </c>
      <c r="AM188" s="1">
        <f>IF($B188=AM$1,1,0)</f>
        <v>0</v>
      </c>
      <c r="AN188" s="1">
        <f>IF($B188=AN$1,1,0)</f>
        <v>0</v>
      </c>
      <c r="AO188" s="1">
        <f>IF($B188=AO$1,1,0)</f>
        <v>0</v>
      </c>
      <c r="AP188" s="1">
        <f>IF($B188=AP$1,1,0)</f>
        <v>0</v>
      </c>
      <c r="AQ188" s="1">
        <f>IF($B188=AQ$1,1,0)</f>
        <v>0</v>
      </c>
      <c r="AR188" s="1">
        <f>IF($B188=AR$1,1,0)</f>
        <v>0</v>
      </c>
      <c r="AS188" s="1">
        <f>IF($B188=AS$1,1,0)</f>
        <v>0</v>
      </c>
      <c r="AT188" s="1">
        <f>IF($B188=AT$1,1,0)</f>
        <v>0</v>
      </c>
      <c r="AU188" s="1">
        <f>IF($B188=AU$1,1,0)</f>
        <v>0</v>
      </c>
      <c r="AV188" s="1">
        <f>IF($B188=AV$1,1,0)</f>
        <v>0</v>
      </c>
      <c r="AW188" s="1">
        <f>IF($B188=AW$1,1,0)</f>
        <v>0</v>
      </c>
      <c r="AX188" s="1">
        <f>IF($B188=AX$1,1,0)</f>
        <v>0</v>
      </c>
      <c r="AY188" s="1">
        <f>IF($B188=AY$1,1,0)</f>
        <v>0</v>
      </c>
      <c r="AZ188" s="1">
        <f>IF($B188=AZ$1,1,0)</f>
        <v>0</v>
      </c>
      <c r="BA188" s="1">
        <f>IF($B188=BA$1,1,0)</f>
        <v>0</v>
      </c>
      <c r="BB188" s="1">
        <f>IF($B188=BB$1,1,0)</f>
        <v>0</v>
      </c>
      <c r="BC188" s="1">
        <f>IF($B188=BC$1,1,0)</f>
        <v>0</v>
      </c>
      <c r="BD188" s="1">
        <f>IF($B188=BD$1,1,0)</f>
        <v>0</v>
      </c>
    </row>
    <row r="189" spans="1:56" x14ac:dyDescent="0.2">
      <c r="A189" s="3">
        <v>2020</v>
      </c>
      <c r="B189" s="3">
        <v>32</v>
      </c>
      <c r="C189" s="2">
        <v>32889.999000000003</v>
      </c>
      <c r="D189" s="1">
        <v>188</v>
      </c>
      <c r="E189" s="1">
        <v>1</v>
      </c>
      <c r="F189" s="1">
        <f>IF($B189=F$1,1,0)</f>
        <v>0</v>
      </c>
      <c r="G189" s="1">
        <f>IF($B189=G$1,1,0)</f>
        <v>0</v>
      </c>
      <c r="H189" s="1">
        <f>IF($B189=H$1,1,0)</f>
        <v>0</v>
      </c>
      <c r="I189" s="1">
        <f>IF($B189=I$1,1,0)</f>
        <v>0</v>
      </c>
      <c r="J189" s="1">
        <f>IF($B189=J$1,1,0)</f>
        <v>0</v>
      </c>
      <c r="K189" s="1">
        <f>IF($B189=K$1,1,0)</f>
        <v>0</v>
      </c>
      <c r="L189" s="1">
        <f>IF($B189=L$1,1,0)</f>
        <v>0</v>
      </c>
      <c r="M189" s="1">
        <f>IF($B189=M$1,1,0)</f>
        <v>0</v>
      </c>
      <c r="N189" s="1">
        <f>IF($B189=N$1,1,0)</f>
        <v>0</v>
      </c>
      <c r="O189" s="1">
        <f>IF($B189=O$1,1,0)</f>
        <v>0</v>
      </c>
      <c r="P189" s="1">
        <f>IF($B189=P$1,1,0)</f>
        <v>0</v>
      </c>
      <c r="Q189" s="1">
        <f>IF($B189=Q$1,1,0)</f>
        <v>0</v>
      </c>
      <c r="R189" s="1">
        <f>IF($B189=R$1,1,0)</f>
        <v>0</v>
      </c>
      <c r="S189" s="1">
        <f>IF($B189=S$1,1,0)</f>
        <v>0</v>
      </c>
      <c r="T189" s="1">
        <f>IF($B189=T$1,1,0)</f>
        <v>0</v>
      </c>
      <c r="U189" s="1">
        <f>IF($B189=U$1,1,0)</f>
        <v>0</v>
      </c>
      <c r="V189" s="1">
        <f>IF($B189=V$1,1,0)</f>
        <v>0</v>
      </c>
      <c r="W189" s="1">
        <f>IF($B189=W$1,1,0)</f>
        <v>0</v>
      </c>
      <c r="X189" s="1">
        <f>IF($B189=X$1,1,0)</f>
        <v>0</v>
      </c>
      <c r="Y189" s="1">
        <f>IF($B189=Y$1,1,0)</f>
        <v>0</v>
      </c>
      <c r="Z189" s="1">
        <f>IF($B189=Z$1,1,0)</f>
        <v>0</v>
      </c>
      <c r="AA189" s="1">
        <f>IF($B189=AA$1,1,0)</f>
        <v>0</v>
      </c>
      <c r="AB189" s="1">
        <f>IF($B189=AB$1,1,0)</f>
        <v>0</v>
      </c>
      <c r="AC189" s="1">
        <f>IF($B189=AC$1,1,0)</f>
        <v>0</v>
      </c>
      <c r="AD189" s="1">
        <f>IF($B189=AD$1,1,0)</f>
        <v>0</v>
      </c>
      <c r="AE189" s="1">
        <f>IF($B189=AE$1,1,0)</f>
        <v>0</v>
      </c>
      <c r="AF189" s="1">
        <f>IF($B189=AF$1,1,0)</f>
        <v>0</v>
      </c>
      <c r="AG189" s="1">
        <f>IF($B189=AG$1,1,0)</f>
        <v>0</v>
      </c>
      <c r="AH189" s="1">
        <f>IF($B189=AH$1,1,0)</f>
        <v>0</v>
      </c>
      <c r="AI189" s="1">
        <f>IF($B189=AI$1,1,0)</f>
        <v>0</v>
      </c>
      <c r="AJ189" s="1">
        <f>IF($B189=AJ$1,1,0)</f>
        <v>0</v>
      </c>
      <c r="AK189" s="1">
        <f>IF($B189=AK$1,1,0)</f>
        <v>1</v>
      </c>
      <c r="AL189" s="1">
        <f>IF($B189=AL$1,1,0)</f>
        <v>0</v>
      </c>
      <c r="AM189" s="1">
        <f>IF($B189=AM$1,1,0)</f>
        <v>0</v>
      </c>
      <c r="AN189" s="1">
        <f>IF($B189=AN$1,1,0)</f>
        <v>0</v>
      </c>
      <c r="AO189" s="1">
        <f>IF($B189=AO$1,1,0)</f>
        <v>0</v>
      </c>
      <c r="AP189" s="1">
        <f>IF($B189=AP$1,1,0)</f>
        <v>0</v>
      </c>
      <c r="AQ189" s="1">
        <f>IF($B189=AQ$1,1,0)</f>
        <v>0</v>
      </c>
      <c r="AR189" s="1">
        <f>IF($B189=AR$1,1,0)</f>
        <v>0</v>
      </c>
      <c r="AS189" s="1">
        <f>IF($B189=AS$1,1,0)</f>
        <v>0</v>
      </c>
      <c r="AT189" s="1">
        <f>IF($B189=AT$1,1,0)</f>
        <v>0</v>
      </c>
      <c r="AU189" s="1">
        <f>IF($B189=AU$1,1,0)</f>
        <v>0</v>
      </c>
      <c r="AV189" s="1">
        <f>IF($B189=AV$1,1,0)</f>
        <v>0</v>
      </c>
      <c r="AW189" s="1">
        <f>IF($B189=AW$1,1,0)</f>
        <v>0</v>
      </c>
      <c r="AX189" s="1">
        <f>IF($B189=AX$1,1,0)</f>
        <v>0</v>
      </c>
      <c r="AY189" s="1">
        <f>IF($B189=AY$1,1,0)</f>
        <v>0</v>
      </c>
      <c r="AZ189" s="1">
        <f>IF($B189=AZ$1,1,0)</f>
        <v>0</v>
      </c>
      <c r="BA189" s="1">
        <f>IF($B189=BA$1,1,0)</f>
        <v>0</v>
      </c>
      <c r="BB189" s="1">
        <f>IF($B189=BB$1,1,0)</f>
        <v>0</v>
      </c>
      <c r="BC189" s="1">
        <f>IF($B189=BC$1,1,0)</f>
        <v>0</v>
      </c>
      <c r="BD189" s="1">
        <f>IF($B189=BD$1,1,0)</f>
        <v>0</v>
      </c>
    </row>
    <row r="190" spans="1:56" x14ac:dyDescent="0.2">
      <c r="A190" s="3">
        <v>2020</v>
      </c>
      <c r="B190" s="3">
        <v>33</v>
      </c>
      <c r="C190" s="2">
        <v>33320</v>
      </c>
      <c r="D190" s="1">
        <v>189</v>
      </c>
      <c r="E190" s="1">
        <v>1</v>
      </c>
      <c r="F190" s="1">
        <f>IF($B190=F$1,1,0)</f>
        <v>0</v>
      </c>
      <c r="G190" s="1">
        <f>IF($B190=G$1,1,0)</f>
        <v>0</v>
      </c>
      <c r="H190" s="1">
        <f>IF($B190=H$1,1,0)</f>
        <v>0</v>
      </c>
      <c r="I190" s="1">
        <f>IF($B190=I$1,1,0)</f>
        <v>0</v>
      </c>
      <c r="J190" s="1">
        <f>IF($B190=J$1,1,0)</f>
        <v>0</v>
      </c>
      <c r="K190" s="1">
        <f>IF($B190=K$1,1,0)</f>
        <v>0</v>
      </c>
      <c r="L190" s="1">
        <f>IF($B190=L$1,1,0)</f>
        <v>0</v>
      </c>
      <c r="M190" s="1">
        <f>IF($B190=M$1,1,0)</f>
        <v>0</v>
      </c>
      <c r="N190" s="1">
        <f>IF($B190=N$1,1,0)</f>
        <v>0</v>
      </c>
      <c r="O190" s="1">
        <f>IF($B190=O$1,1,0)</f>
        <v>0</v>
      </c>
      <c r="P190" s="1">
        <f>IF($B190=P$1,1,0)</f>
        <v>0</v>
      </c>
      <c r="Q190" s="1">
        <f>IF($B190=Q$1,1,0)</f>
        <v>0</v>
      </c>
      <c r="R190" s="1">
        <f>IF($B190=R$1,1,0)</f>
        <v>0</v>
      </c>
      <c r="S190" s="1">
        <f>IF($B190=S$1,1,0)</f>
        <v>0</v>
      </c>
      <c r="T190" s="1">
        <f>IF($B190=T$1,1,0)</f>
        <v>0</v>
      </c>
      <c r="U190" s="1">
        <f>IF($B190=U$1,1,0)</f>
        <v>0</v>
      </c>
      <c r="V190" s="1">
        <f>IF($B190=V$1,1,0)</f>
        <v>0</v>
      </c>
      <c r="W190" s="1">
        <f>IF($B190=W$1,1,0)</f>
        <v>0</v>
      </c>
      <c r="X190" s="1">
        <f>IF($B190=X$1,1,0)</f>
        <v>0</v>
      </c>
      <c r="Y190" s="1">
        <f>IF($B190=Y$1,1,0)</f>
        <v>0</v>
      </c>
      <c r="Z190" s="1">
        <f>IF($B190=Z$1,1,0)</f>
        <v>0</v>
      </c>
      <c r="AA190" s="1">
        <f>IF($B190=AA$1,1,0)</f>
        <v>0</v>
      </c>
      <c r="AB190" s="1">
        <f>IF($B190=AB$1,1,0)</f>
        <v>0</v>
      </c>
      <c r="AC190" s="1">
        <f>IF($B190=AC$1,1,0)</f>
        <v>0</v>
      </c>
      <c r="AD190" s="1">
        <f>IF($B190=AD$1,1,0)</f>
        <v>0</v>
      </c>
      <c r="AE190" s="1">
        <f>IF($B190=AE$1,1,0)</f>
        <v>0</v>
      </c>
      <c r="AF190" s="1">
        <f>IF($B190=AF$1,1,0)</f>
        <v>0</v>
      </c>
      <c r="AG190" s="1">
        <f>IF($B190=AG$1,1,0)</f>
        <v>0</v>
      </c>
      <c r="AH190" s="1">
        <f>IF($B190=AH$1,1,0)</f>
        <v>0</v>
      </c>
      <c r="AI190" s="1">
        <f>IF($B190=AI$1,1,0)</f>
        <v>0</v>
      </c>
      <c r="AJ190" s="1">
        <f>IF($B190=AJ$1,1,0)</f>
        <v>0</v>
      </c>
      <c r="AK190" s="1">
        <f>IF($B190=AK$1,1,0)</f>
        <v>0</v>
      </c>
      <c r="AL190" s="1">
        <f>IF($B190=AL$1,1,0)</f>
        <v>1</v>
      </c>
      <c r="AM190" s="1">
        <f>IF($B190=AM$1,1,0)</f>
        <v>0</v>
      </c>
      <c r="AN190" s="1">
        <f>IF($B190=AN$1,1,0)</f>
        <v>0</v>
      </c>
      <c r="AO190" s="1">
        <f>IF($B190=AO$1,1,0)</f>
        <v>0</v>
      </c>
      <c r="AP190" s="1">
        <f>IF($B190=AP$1,1,0)</f>
        <v>0</v>
      </c>
      <c r="AQ190" s="1">
        <f>IF($B190=AQ$1,1,0)</f>
        <v>0</v>
      </c>
      <c r="AR190" s="1">
        <f>IF($B190=AR$1,1,0)</f>
        <v>0</v>
      </c>
      <c r="AS190" s="1">
        <f>IF($B190=AS$1,1,0)</f>
        <v>0</v>
      </c>
      <c r="AT190" s="1">
        <f>IF($B190=AT$1,1,0)</f>
        <v>0</v>
      </c>
      <c r="AU190" s="1">
        <f>IF($B190=AU$1,1,0)</f>
        <v>0</v>
      </c>
      <c r="AV190" s="1">
        <f>IF($B190=AV$1,1,0)</f>
        <v>0</v>
      </c>
      <c r="AW190" s="1">
        <f>IF($B190=AW$1,1,0)</f>
        <v>0</v>
      </c>
      <c r="AX190" s="1">
        <f>IF($B190=AX$1,1,0)</f>
        <v>0</v>
      </c>
      <c r="AY190" s="1">
        <f>IF($B190=AY$1,1,0)</f>
        <v>0</v>
      </c>
      <c r="AZ190" s="1">
        <f>IF($B190=AZ$1,1,0)</f>
        <v>0</v>
      </c>
      <c r="BA190" s="1">
        <f>IF($B190=BA$1,1,0)</f>
        <v>0</v>
      </c>
      <c r="BB190" s="1">
        <f>IF($B190=BB$1,1,0)</f>
        <v>0</v>
      </c>
      <c r="BC190" s="1">
        <f>IF($B190=BC$1,1,0)</f>
        <v>0</v>
      </c>
      <c r="BD190" s="1">
        <f>IF($B190=BD$1,1,0)</f>
        <v>0</v>
      </c>
    </row>
    <row r="191" spans="1:56" x14ac:dyDescent="0.2">
      <c r="A191" s="3">
        <v>2020</v>
      </c>
      <c r="B191" s="3">
        <v>34</v>
      </c>
      <c r="C191" s="2">
        <v>33900.002</v>
      </c>
      <c r="D191" s="1">
        <v>190</v>
      </c>
      <c r="E191" s="1">
        <v>1</v>
      </c>
      <c r="F191" s="1">
        <f>IF($B191=F$1,1,0)</f>
        <v>0</v>
      </c>
      <c r="G191" s="1">
        <f>IF($B191=G$1,1,0)</f>
        <v>0</v>
      </c>
      <c r="H191" s="1">
        <f>IF($B191=H$1,1,0)</f>
        <v>0</v>
      </c>
      <c r="I191" s="1">
        <f>IF($B191=I$1,1,0)</f>
        <v>0</v>
      </c>
      <c r="J191" s="1">
        <f>IF($B191=J$1,1,0)</f>
        <v>0</v>
      </c>
      <c r="K191" s="1">
        <f>IF($B191=K$1,1,0)</f>
        <v>0</v>
      </c>
      <c r="L191" s="1">
        <f>IF($B191=L$1,1,0)</f>
        <v>0</v>
      </c>
      <c r="M191" s="1">
        <f>IF($B191=M$1,1,0)</f>
        <v>0</v>
      </c>
      <c r="N191" s="1">
        <f>IF($B191=N$1,1,0)</f>
        <v>0</v>
      </c>
      <c r="O191" s="1">
        <f>IF($B191=O$1,1,0)</f>
        <v>0</v>
      </c>
      <c r="P191" s="1">
        <f>IF($B191=P$1,1,0)</f>
        <v>0</v>
      </c>
      <c r="Q191" s="1">
        <f>IF($B191=Q$1,1,0)</f>
        <v>0</v>
      </c>
      <c r="R191" s="1">
        <f>IF($B191=R$1,1,0)</f>
        <v>0</v>
      </c>
      <c r="S191" s="1">
        <f>IF($B191=S$1,1,0)</f>
        <v>0</v>
      </c>
      <c r="T191" s="1">
        <f>IF($B191=T$1,1,0)</f>
        <v>0</v>
      </c>
      <c r="U191" s="1">
        <f>IF($B191=U$1,1,0)</f>
        <v>0</v>
      </c>
      <c r="V191" s="1">
        <f>IF($B191=V$1,1,0)</f>
        <v>0</v>
      </c>
      <c r="W191" s="1">
        <f>IF($B191=W$1,1,0)</f>
        <v>0</v>
      </c>
      <c r="X191" s="1">
        <f>IF($B191=X$1,1,0)</f>
        <v>0</v>
      </c>
      <c r="Y191" s="1">
        <f>IF($B191=Y$1,1,0)</f>
        <v>0</v>
      </c>
      <c r="Z191" s="1">
        <f>IF($B191=Z$1,1,0)</f>
        <v>0</v>
      </c>
      <c r="AA191" s="1">
        <f>IF($B191=AA$1,1,0)</f>
        <v>0</v>
      </c>
      <c r="AB191" s="1">
        <f>IF($B191=AB$1,1,0)</f>
        <v>0</v>
      </c>
      <c r="AC191" s="1">
        <f>IF($B191=AC$1,1,0)</f>
        <v>0</v>
      </c>
      <c r="AD191" s="1">
        <f>IF($B191=AD$1,1,0)</f>
        <v>0</v>
      </c>
      <c r="AE191" s="1">
        <f>IF($B191=AE$1,1,0)</f>
        <v>0</v>
      </c>
      <c r="AF191" s="1">
        <f>IF($B191=AF$1,1,0)</f>
        <v>0</v>
      </c>
      <c r="AG191" s="1">
        <f>IF($B191=AG$1,1,0)</f>
        <v>0</v>
      </c>
      <c r="AH191" s="1">
        <f>IF($B191=AH$1,1,0)</f>
        <v>0</v>
      </c>
      <c r="AI191" s="1">
        <f>IF($B191=AI$1,1,0)</f>
        <v>0</v>
      </c>
      <c r="AJ191" s="1">
        <f>IF($B191=AJ$1,1,0)</f>
        <v>0</v>
      </c>
      <c r="AK191" s="1">
        <f>IF($B191=AK$1,1,0)</f>
        <v>0</v>
      </c>
      <c r="AL191" s="1">
        <f>IF($B191=AL$1,1,0)</f>
        <v>0</v>
      </c>
      <c r="AM191" s="1">
        <f>IF($B191=AM$1,1,0)</f>
        <v>1</v>
      </c>
      <c r="AN191" s="1">
        <f>IF($B191=AN$1,1,0)</f>
        <v>0</v>
      </c>
      <c r="AO191" s="1">
        <f>IF($B191=AO$1,1,0)</f>
        <v>0</v>
      </c>
      <c r="AP191" s="1">
        <f>IF($B191=AP$1,1,0)</f>
        <v>0</v>
      </c>
      <c r="AQ191" s="1">
        <f>IF($B191=AQ$1,1,0)</f>
        <v>0</v>
      </c>
      <c r="AR191" s="1">
        <f>IF($B191=AR$1,1,0)</f>
        <v>0</v>
      </c>
      <c r="AS191" s="1">
        <f>IF($B191=AS$1,1,0)</f>
        <v>0</v>
      </c>
      <c r="AT191" s="1">
        <f>IF($B191=AT$1,1,0)</f>
        <v>0</v>
      </c>
      <c r="AU191" s="1">
        <f>IF($B191=AU$1,1,0)</f>
        <v>0</v>
      </c>
      <c r="AV191" s="1">
        <f>IF($B191=AV$1,1,0)</f>
        <v>0</v>
      </c>
      <c r="AW191" s="1">
        <f>IF($B191=AW$1,1,0)</f>
        <v>0</v>
      </c>
      <c r="AX191" s="1">
        <f>IF($B191=AX$1,1,0)</f>
        <v>0</v>
      </c>
      <c r="AY191" s="1">
        <f>IF($B191=AY$1,1,0)</f>
        <v>0</v>
      </c>
      <c r="AZ191" s="1">
        <f>IF($B191=AZ$1,1,0)</f>
        <v>0</v>
      </c>
      <c r="BA191" s="1">
        <f>IF($B191=BA$1,1,0)</f>
        <v>0</v>
      </c>
      <c r="BB191" s="1">
        <f>IF($B191=BB$1,1,0)</f>
        <v>0</v>
      </c>
      <c r="BC191" s="1">
        <f>IF($B191=BC$1,1,0)</f>
        <v>0</v>
      </c>
      <c r="BD191" s="1">
        <f>IF($B191=BD$1,1,0)</f>
        <v>0</v>
      </c>
    </row>
    <row r="192" spans="1:56" x14ac:dyDescent="0.2">
      <c r="A192" s="3">
        <v>2020</v>
      </c>
      <c r="B192" s="3">
        <v>35</v>
      </c>
      <c r="C192" s="2">
        <v>35720.001000000004</v>
      </c>
      <c r="D192" s="1">
        <v>191</v>
      </c>
      <c r="E192" s="1">
        <v>1</v>
      </c>
      <c r="F192" s="1">
        <f>IF($B192=F$1,1,0)</f>
        <v>0</v>
      </c>
      <c r="G192" s="1">
        <f>IF($B192=G$1,1,0)</f>
        <v>0</v>
      </c>
      <c r="H192" s="1">
        <f>IF($B192=H$1,1,0)</f>
        <v>0</v>
      </c>
      <c r="I192" s="1">
        <f>IF($B192=I$1,1,0)</f>
        <v>0</v>
      </c>
      <c r="J192" s="1">
        <f>IF($B192=J$1,1,0)</f>
        <v>0</v>
      </c>
      <c r="K192" s="1">
        <f>IF($B192=K$1,1,0)</f>
        <v>0</v>
      </c>
      <c r="L192" s="1">
        <f>IF($B192=L$1,1,0)</f>
        <v>0</v>
      </c>
      <c r="M192" s="1">
        <f>IF($B192=M$1,1,0)</f>
        <v>0</v>
      </c>
      <c r="N192" s="1">
        <f>IF($B192=N$1,1,0)</f>
        <v>0</v>
      </c>
      <c r="O192" s="1">
        <f>IF($B192=O$1,1,0)</f>
        <v>0</v>
      </c>
      <c r="P192" s="1">
        <f>IF($B192=P$1,1,0)</f>
        <v>0</v>
      </c>
      <c r="Q192" s="1">
        <f>IF($B192=Q$1,1,0)</f>
        <v>0</v>
      </c>
      <c r="R192" s="1">
        <f>IF($B192=R$1,1,0)</f>
        <v>0</v>
      </c>
      <c r="S192" s="1">
        <f>IF($B192=S$1,1,0)</f>
        <v>0</v>
      </c>
      <c r="T192" s="1">
        <f>IF($B192=T$1,1,0)</f>
        <v>0</v>
      </c>
      <c r="U192" s="1">
        <f>IF($B192=U$1,1,0)</f>
        <v>0</v>
      </c>
      <c r="V192" s="1">
        <f>IF($B192=V$1,1,0)</f>
        <v>0</v>
      </c>
      <c r="W192" s="1">
        <f>IF($B192=W$1,1,0)</f>
        <v>0</v>
      </c>
      <c r="X192" s="1">
        <f>IF($B192=X$1,1,0)</f>
        <v>0</v>
      </c>
      <c r="Y192" s="1">
        <f>IF($B192=Y$1,1,0)</f>
        <v>0</v>
      </c>
      <c r="Z192" s="1">
        <f>IF($B192=Z$1,1,0)</f>
        <v>0</v>
      </c>
      <c r="AA192" s="1">
        <f>IF($B192=AA$1,1,0)</f>
        <v>0</v>
      </c>
      <c r="AB192" s="1">
        <f>IF($B192=AB$1,1,0)</f>
        <v>0</v>
      </c>
      <c r="AC192" s="1">
        <f>IF($B192=AC$1,1,0)</f>
        <v>0</v>
      </c>
      <c r="AD192" s="1">
        <f>IF($B192=AD$1,1,0)</f>
        <v>0</v>
      </c>
      <c r="AE192" s="1">
        <f>IF($B192=AE$1,1,0)</f>
        <v>0</v>
      </c>
      <c r="AF192" s="1">
        <f>IF($B192=AF$1,1,0)</f>
        <v>0</v>
      </c>
      <c r="AG192" s="1">
        <f>IF($B192=AG$1,1,0)</f>
        <v>0</v>
      </c>
      <c r="AH192" s="1">
        <f>IF($B192=AH$1,1,0)</f>
        <v>0</v>
      </c>
      <c r="AI192" s="1">
        <f>IF($B192=AI$1,1,0)</f>
        <v>0</v>
      </c>
      <c r="AJ192" s="1">
        <f>IF($B192=AJ$1,1,0)</f>
        <v>0</v>
      </c>
      <c r="AK192" s="1">
        <f>IF($B192=AK$1,1,0)</f>
        <v>0</v>
      </c>
      <c r="AL192" s="1">
        <f>IF($B192=AL$1,1,0)</f>
        <v>0</v>
      </c>
      <c r="AM192" s="1">
        <f>IF($B192=AM$1,1,0)</f>
        <v>0</v>
      </c>
      <c r="AN192" s="1">
        <f>IF($B192=AN$1,1,0)</f>
        <v>1</v>
      </c>
      <c r="AO192" s="1">
        <f>IF($B192=AO$1,1,0)</f>
        <v>0</v>
      </c>
      <c r="AP192" s="1">
        <f>IF($B192=AP$1,1,0)</f>
        <v>0</v>
      </c>
      <c r="AQ192" s="1">
        <f>IF($B192=AQ$1,1,0)</f>
        <v>0</v>
      </c>
      <c r="AR192" s="1">
        <f>IF($B192=AR$1,1,0)</f>
        <v>0</v>
      </c>
      <c r="AS192" s="1">
        <f>IF($B192=AS$1,1,0)</f>
        <v>0</v>
      </c>
      <c r="AT192" s="1">
        <f>IF($B192=AT$1,1,0)</f>
        <v>0</v>
      </c>
      <c r="AU192" s="1">
        <f>IF($B192=AU$1,1,0)</f>
        <v>0</v>
      </c>
      <c r="AV192" s="1">
        <f>IF($B192=AV$1,1,0)</f>
        <v>0</v>
      </c>
      <c r="AW192" s="1">
        <f>IF($B192=AW$1,1,0)</f>
        <v>0</v>
      </c>
      <c r="AX192" s="1">
        <f>IF($B192=AX$1,1,0)</f>
        <v>0</v>
      </c>
      <c r="AY192" s="1">
        <f>IF($B192=AY$1,1,0)</f>
        <v>0</v>
      </c>
      <c r="AZ192" s="1">
        <f>IF($B192=AZ$1,1,0)</f>
        <v>0</v>
      </c>
      <c r="BA192" s="1">
        <f>IF($B192=BA$1,1,0)</f>
        <v>0</v>
      </c>
      <c r="BB192" s="1">
        <f>IF($B192=BB$1,1,0)</f>
        <v>0</v>
      </c>
      <c r="BC192" s="1">
        <f>IF($B192=BC$1,1,0)</f>
        <v>0</v>
      </c>
      <c r="BD192" s="1">
        <f>IF($B192=BD$1,1,0)</f>
        <v>0</v>
      </c>
    </row>
    <row r="193" spans="1:56" x14ac:dyDescent="0.2">
      <c r="A193" s="3">
        <v>2020</v>
      </c>
      <c r="B193" s="3">
        <v>36</v>
      </c>
      <c r="C193" s="2">
        <v>36169.998</v>
      </c>
      <c r="D193" s="1">
        <v>192</v>
      </c>
      <c r="E193" s="1">
        <v>1</v>
      </c>
      <c r="F193" s="1">
        <f>IF($B193=F$1,1,0)</f>
        <v>0</v>
      </c>
      <c r="G193" s="1">
        <f>IF($B193=G$1,1,0)</f>
        <v>0</v>
      </c>
      <c r="H193" s="1">
        <f>IF($B193=H$1,1,0)</f>
        <v>0</v>
      </c>
      <c r="I193" s="1">
        <f>IF($B193=I$1,1,0)</f>
        <v>0</v>
      </c>
      <c r="J193" s="1">
        <f>IF($B193=J$1,1,0)</f>
        <v>0</v>
      </c>
      <c r="K193" s="1">
        <f>IF($B193=K$1,1,0)</f>
        <v>0</v>
      </c>
      <c r="L193" s="1">
        <f>IF($B193=L$1,1,0)</f>
        <v>0</v>
      </c>
      <c r="M193" s="1">
        <f>IF($B193=M$1,1,0)</f>
        <v>0</v>
      </c>
      <c r="N193" s="1">
        <f>IF($B193=N$1,1,0)</f>
        <v>0</v>
      </c>
      <c r="O193" s="1">
        <f>IF($B193=O$1,1,0)</f>
        <v>0</v>
      </c>
      <c r="P193" s="1">
        <f>IF($B193=P$1,1,0)</f>
        <v>0</v>
      </c>
      <c r="Q193" s="1">
        <f>IF($B193=Q$1,1,0)</f>
        <v>0</v>
      </c>
      <c r="R193" s="1">
        <f>IF($B193=R$1,1,0)</f>
        <v>0</v>
      </c>
      <c r="S193" s="1">
        <f>IF($B193=S$1,1,0)</f>
        <v>0</v>
      </c>
      <c r="T193" s="1">
        <f>IF($B193=T$1,1,0)</f>
        <v>0</v>
      </c>
      <c r="U193" s="1">
        <f>IF($B193=U$1,1,0)</f>
        <v>0</v>
      </c>
      <c r="V193" s="1">
        <f>IF($B193=V$1,1,0)</f>
        <v>0</v>
      </c>
      <c r="W193" s="1">
        <f>IF($B193=W$1,1,0)</f>
        <v>0</v>
      </c>
      <c r="X193" s="1">
        <f>IF($B193=X$1,1,0)</f>
        <v>0</v>
      </c>
      <c r="Y193" s="1">
        <f>IF($B193=Y$1,1,0)</f>
        <v>0</v>
      </c>
      <c r="Z193" s="1">
        <f>IF($B193=Z$1,1,0)</f>
        <v>0</v>
      </c>
      <c r="AA193" s="1">
        <f>IF($B193=AA$1,1,0)</f>
        <v>0</v>
      </c>
      <c r="AB193" s="1">
        <f>IF($B193=AB$1,1,0)</f>
        <v>0</v>
      </c>
      <c r="AC193" s="1">
        <f>IF($B193=AC$1,1,0)</f>
        <v>0</v>
      </c>
      <c r="AD193" s="1">
        <f>IF($B193=AD$1,1,0)</f>
        <v>0</v>
      </c>
      <c r="AE193" s="1">
        <f>IF($B193=AE$1,1,0)</f>
        <v>0</v>
      </c>
      <c r="AF193" s="1">
        <f>IF($B193=AF$1,1,0)</f>
        <v>0</v>
      </c>
      <c r="AG193" s="1">
        <f>IF($B193=AG$1,1,0)</f>
        <v>0</v>
      </c>
      <c r="AH193" s="1">
        <f>IF($B193=AH$1,1,0)</f>
        <v>0</v>
      </c>
      <c r="AI193" s="1">
        <f>IF($B193=AI$1,1,0)</f>
        <v>0</v>
      </c>
      <c r="AJ193" s="1">
        <f>IF($B193=AJ$1,1,0)</f>
        <v>0</v>
      </c>
      <c r="AK193" s="1">
        <f>IF($B193=AK$1,1,0)</f>
        <v>0</v>
      </c>
      <c r="AL193" s="1">
        <f>IF($B193=AL$1,1,0)</f>
        <v>0</v>
      </c>
      <c r="AM193" s="1">
        <f>IF($B193=AM$1,1,0)</f>
        <v>0</v>
      </c>
      <c r="AN193" s="1">
        <f>IF($B193=AN$1,1,0)</f>
        <v>0</v>
      </c>
      <c r="AO193" s="1">
        <f>IF($B193=AO$1,1,0)</f>
        <v>1</v>
      </c>
      <c r="AP193" s="1">
        <f>IF($B193=AP$1,1,0)</f>
        <v>0</v>
      </c>
      <c r="AQ193" s="1">
        <f>IF($B193=AQ$1,1,0)</f>
        <v>0</v>
      </c>
      <c r="AR193" s="1">
        <f>IF($B193=AR$1,1,0)</f>
        <v>0</v>
      </c>
      <c r="AS193" s="1">
        <f>IF($B193=AS$1,1,0)</f>
        <v>0</v>
      </c>
      <c r="AT193" s="1">
        <f>IF($B193=AT$1,1,0)</f>
        <v>0</v>
      </c>
      <c r="AU193" s="1">
        <f>IF($B193=AU$1,1,0)</f>
        <v>0</v>
      </c>
      <c r="AV193" s="1">
        <f>IF($B193=AV$1,1,0)</f>
        <v>0</v>
      </c>
      <c r="AW193" s="1">
        <f>IF($B193=AW$1,1,0)</f>
        <v>0</v>
      </c>
      <c r="AX193" s="1">
        <f>IF($B193=AX$1,1,0)</f>
        <v>0</v>
      </c>
      <c r="AY193" s="1">
        <f>IF($B193=AY$1,1,0)</f>
        <v>0</v>
      </c>
      <c r="AZ193" s="1">
        <f>IF($B193=AZ$1,1,0)</f>
        <v>0</v>
      </c>
      <c r="BA193" s="1">
        <f>IF($B193=BA$1,1,0)</f>
        <v>0</v>
      </c>
      <c r="BB193" s="1">
        <f>IF($B193=BB$1,1,0)</f>
        <v>0</v>
      </c>
      <c r="BC193" s="1">
        <f>IF($B193=BC$1,1,0)</f>
        <v>0</v>
      </c>
      <c r="BD193" s="1">
        <f>IF($B193=BD$1,1,0)</f>
        <v>0</v>
      </c>
    </row>
    <row r="194" spans="1:56" x14ac:dyDescent="0.2">
      <c r="A194" s="3">
        <v>2020</v>
      </c>
      <c r="B194" s="3">
        <v>37</v>
      </c>
      <c r="C194" s="2">
        <v>38279.998999999996</v>
      </c>
      <c r="D194" s="1">
        <v>193</v>
      </c>
      <c r="E194" s="1">
        <v>1</v>
      </c>
      <c r="F194" s="1">
        <f>IF($B194=F$1,1,0)</f>
        <v>0</v>
      </c>
      <c r="G194" s="1">
        <f>IF($B194=G$1,1,0)</f>
        <v>0</v>
      </c>
      <c r="H194" s="1">
        <f>IF($B194=H$1,1,0)</f>
        <v>0</v>
      </c>
      <c r="I194" s="1">
        <f>IF($B194=I$1,1,0)</f>
        <v>0</v>
      </c>
      <c r="J194" s="1">
        <f>IF($B194=J$1,1,0)</f>
        <v>0</v>
      </c>
      <c r="K194" s="1">
        <f>IF($B194=K$1,1,0)</f>
        <v>0</v>
      </c>
      <c r="L194" s="1">
        <f>IF($B194=L$1,1,0)</f>
        <v>0</v>
      </c>
      <c r="M194" s="1">
        <f>IF($B194=M$1,1,0)</f>
        <v>0</v>
      </c>
      <c r="N194" s="1">
        <f>IF($B194=N$1,1,0)</f>
        <v>0</v>
      </c>
      <c r="O194" s="1">
        <f>IF($B194=O$1,1,0)</f>
        <v>0</v>
      </c>
      <c r="P194" s="1">
        <f>IF($B194=P$1,1,0)</f>
        <v>0</v>
      </c>
      <c r="Q194" s="1">
        <f>IF($B194=Q$1,1,0)</f>
        <v>0</v>
      </c>
      <c r="R194" s="1">
        <f>IF($B194=R$1,1,0)</f>
        <v>0</v>
      </c>
      <c r="S194" s="1">
        <f>IF($B194=S$1,1,0)</f>
        <v>0</v>
      </c>
      <c r="T194" s="1">
        <f>IF($B194=T$1,1,0)</f>
        <v>0</v>
      </c>
      <c r="U194" s="1">
        <f>IF($B194=U$1,1,0)</f>
        <v>0</v>
      </c>
      <c r="V194" s="1">
        <f>IF($B194=V$1,1,0)</f>
        <v>0</v>
      </c>
      <c r="W194" s="1">
        <f>IF($B194=W$1,1,0)</f>
        <v>0</v>
      </c>
      <c r="X194" s="1">
        <f>IF($B194=X$1,1,0)</f>
        <v>0</v>
      </c>
      <c r="Y194" s="1">
        <f>IF($B194=Y$1,1,0)</f>
        <v>0</v>
      </c>
      <c r="Z194" s="1">
        <f>IF($B194=Z$1,1,0)</f>
        <v>0</v>
      </c>
      <c r="AA194" s="1">
        <f>IF($B194=AA$1,1,0)</f>
        <v>0</v>
      </c>
      <c r="AB194" s="1">
        <f>IF($B194=AB$1,1,0)</f>
        <v>0</v>
      </c>
      <c r="AC194" s="1">
        <f>IF($B194=AC$1,1,0)</f>
        <v>0</v>
      </c>
      <c r="AD194" s="1">
        <f>IF($B194=AD$1,1,0)</f>
        <v>0</v>
      </c>
      <c r="AE194" s="1">
        <f>IF($B194=AE$1,1,0)</f>
        <v>0</v>
      </c>
      <c r="AF194" s="1">
        <f>IF($B194=AF$1,1,0)</f>
        <v>0</v>
      </c>
      <c r="AG194" s="1">
        <f>IF($B194=AG$1,1,0)</f>
        <v>0</v>
      </c>
      <c r="AH194" s="1">
        <f>IF($B194=AH$1,1,0)</f>
        <v>0</v>
      </c>
      <c r="AI194" s="1">
        <f>IF($B194=AI$1,1,0)</f>
        <v>0</v>
      </c>
      <c r="AJ194" s="1">
        <f>IF($B194=AJ$1,1,0)</f>
        <v>0</v>
      </c>
      <c r="AK194" s="1">
        <f>IF($B194=AK$1,1,0)</f>
        <v>0</v>
      </c>
      <c r="AL194" s="1">
        <f>IF($B194=AL$1,1,0)</f>
        <v>0</v>
      </c>
      <c r="AM194" s="1">
        <f>IF($B194=AM$1,1,0)</f>
        <v>0</v>
      </c>
      <c r="AN194" s="1">
        <f>IF($B194=AN$1,1,0)</f>
        <v>0</v>
      </c>
      <c r="AO194" s="1">
        <f>IF($B194=AO$1,1,0)</f>
        <v>0</v>
      </c>
      <c r="AP194" s="1">
        <f>IF($B194=AP$1,1,0)</f>
        <v>1</v>
      </c>
      <c r="AQ194" s="1">
        <f>IF($B194=AQ$1,1,0)</f>
        <v>0</v>
      </c>
      <c r="AR194" s="1">
        <f>IF($B194=AR$1,1,0)</f>
        <v>0</v>
      </c>
      <c r="AS194" s="1">
        <f>IF($B194=AS$1,1,0)</f>
        <v>0</v>
      </c>
      <c r="AT194" s="1">
        <f>IF($B194=AT$1,1,0)</f>
        <v>0</v>
      </c>
      <c r="AU194" s="1">
        <f>IF($B194=AU$1,1,0)</f>
        <v>0</v>
      </c>
      <c r="AV194" s="1">
        <f>IF($B194=AV$1,1,0)</f>
        <v>0</v>
      </c>
      <c r="AW194" s="1">
        <f>IF($B194=AW$1,1,0)</f>
        <v>0</v>
      </c>
      <c r="AX194" s="1">
        <f>IF($B194=AX$1,1,0)</f>
        <v>0</v>
      </c>
      <c r="AY194" s="1">
        <f>IF($B194=AY$1,1,0)</f>
        <v>0</v>
      </c>
      <c r="AZ194" s="1">
        <f>IF($B194=AZ$1,1,0)</f>
        <v>0</v>
      </c>
      <c r="BA194" s="1">
        <f>IF($B194=BA$1,1,0)</f>
        <v>0</v>
      </c>
      <c r="BB194" s="1">
        <f>IF($B194=BB$1,1,0)</f>
        <v>0</v>
      </c>
      <c r="BC194" s="1">
        <f>IF($B194=BC$1,1,0)</f>
        <v>0</v>
      </c>
      <c r="BD194" s="1">
        <f>IF($B194=BD$1,1,0)</f>
        <v>0</v>
      </c>
    </row>
    <row r="195" spans="1:56" x14ac:dyDescent="0.2">
      <c r="A195" s="3">
        <v>2020</v>
      </c>
      <c r="B195" s="3">
        <v>38</v>
      </c>
      <c r="C195" s="2">
        <v>38009.998</v>
      </c>
      <c r="D195" s="1">
        <v>194</v>
      </c>
      <c r="E195" s="1">
        <v>1</v>
      </c>
      <c r="F195" s="1">
        <f>IF($B195=F$1,1,0)</f>
        <v>0</v>
      </c>
      <c r="G195" s="1">
        <f>IF($B195=G$1,1,0)</f>
        <v>0</v>
      </c>
      <c r="H195" s="1">
        <f>IF($B195=H$1,1,0)</f>
        <v>0</v>
      </c>
      <c r="I195" s="1">
        <f>IF($B195=I$1,1,0)</f>
        <v>0</v>
      </c>
      <c r="J195" s="1">
        <f>IF($B195=J$1,1,0)</f>
        <v>0</v>
      </c>
      <c r="K195" s="1">
        <f>IF($B195=K$1,1,0)</f>
        <v>0</v>
      </c>
      <c r="L195" s="1">
        <f>IF($B195=L$1,1,0)</f>
        <v>0</v>
      </c>
      <c r="M195" s="1">
        <f>IF($B195=M$1,1,0)</f>
        <v>0</v>
      </c>
      <c r="N195" s="1">
        <f>IF($B195=N$1,1,0)</f>
        <v>0</v>
      </c>
      <c r="O195" s="1">
        <f>IF($B195=O$1,1,0)</f>
        <v>0</v>
      </c>
      <c r="P195" s="1">
        <f>IF($B195=P$1,1,0)</f>
        <v>0</v>
      </c>
      <c r="Q195" s="1">
        <f>IF($B195=Q$1,1,0)</f>
        <v>0</v>
      </c>
      <c r="R195" s="1">
        <f>IF($B195=R$1,1,0)</f>
        <v>0</v>
      </c>
      <c r="S195" s="1">
        <f>IF($B195=S$1,1,0)</f>
        <v>0</v>
      </c>
      <c r="T195" s="1">
        <f>IF($B195=T$1,1,0)</f>
        <v>0</v>
      </c>
      <c r="U195" s="1">
        <f>IF($B195=U$1,1,0)</f>
        <v>0</v>
      </c>
      <c r="V195" s="1">
        <f>IF($B195=V$1,1,0)</f>
        <v>0</v>
      </c>
      <c r="W195" s="1">
        <f>IF($B195=W$1,1,0)</f>
        <v>0</v>
      </c>
      <c r="X195" s="1">
        <f>IF($B195=X$1,1,0)</f>
        <v>0</v>
      </c>
      <c r="Y195" s="1">
        <f>IF($B195=Y$1,1,0)</f>
        <v>0</v>
      </c>
      <c r="Z195" s="1">
        <f>IF($B195=Z$1,1,0)</f>
        <v>0</v>
      </c>
      <c r="AA195" s="1">
        <f>IF($B195=AA$1,1,0)</f>
        <v>0</v>
      </c>
      <c r="AB195" s="1">
        <f>IF($B195=AB$1,1,0)</f>
        <v>0</v>
      </c>
      <c r="AC195" s="1">
        <f>IF($B195=AC$1,1,0)</f>
        <v>0</v>
      </c>
      <c r="AD195" s="1">
        <f>IF($B195=AD$1,1,0)</f>
        <v>0</v>
      </c>
      <c r="AE195" s="1">
        <f>IF($B195=AE$1,1,0)</f>
        <v>0</v>
      </c>
      <c r="AF195" s="1">
        <f>IF($B195=AF$1,1,0)</f>
        <v>0</v>
      </c>
      <c r="AG195" s="1">
        <f>IF($B195=AG$1,1,0)</f>
        <v>0</v>
      </c>
      <c r="AH195" s="1">
        <f>IF($B195=AH$1,1,0)</f>
        <v>0</v>
      </c>
      <c r="AI195" s="1">
        <f>IF($B195=AI$1,1,0)</f>
        <v>0</v>
      </c>
      <c r="AJ195" s="1">
        <f>IF($B195=AJ$1,1,0)</f>
        <v>0</v>
      </c>
      <c r="AK195" s="1">
        <f>IF($B195=AK$1,1,0)</f>
        <v>0</v>
      </c>
      <c r="AL195" s="1">
        <f>IF($B195=AL$1,1,0)</f>
        <v>0</v>
      </c>
      <c r="AM195" s="1">
        <f>IF($B195=AM$1,1,0)</f>
        <v>0</v>
      </c>
      <c r="AN195" s="1">
        <f>IF($B195=AN$1,1,0)</f>
        <v>0</v>
      </c>
      <c r="AO195" s="1">
        <f>IF($B195=AO$1,1,0)</f>
        <v>0</v>
      </c>
      <c r="AP195" s="1">
        <f>IF($B195=AP$1,1,0)</f>
        <v>0</v>
      </c>
      <c r="AQ195" s="1">
        <f>IF($B195=AQ$1,1,0)</f>
        <v>1</v>
      </c>
      <c r="AR195" s="1">
        <f>IF($B195=AR$1,1,0)</f>
        <v>0</v>
      </c>
      <c r="AS195" s="1">
        <f>IF($B195=AS$1,1,0)</f>
        <v>0</v>
      </c>
      <c r="AT195" s="1">
        <f>IF($B195=AT$1,1,0)</f>
        <v>0</v>
      </c>
      <c r="AU195" s="1">
        <f>IF($B195=AU$1,1,0)</f>
        <v>0</v>
      </c>
      <c r="AV195" s="1">
        <f>IF($B195=AV$1,1,0)</f>
        <v>0</v>
      </c>
      <c r="AW195" s="1">
        <f>IF($B195=AW$1,1,0)</f>
        <v>0</v>
      </c>
      <c r="AX195" s="1">
        <f>IF($B195=AX$1,1,0)</f>
        <v>0</v>
      </c>
      <c r="AY195" s="1">
        <f>IF($B195=AY$1,1,0)</f>
        <v>0</v>
      </c>
      <c r="AZ195" s="1">
        <f>IF($B195=AZ$1,1,0)</f>
        <v>0</v>
      </c>
      <c r="BA195" s="1">
        <f>IF($B195=BA$1,1,0)</f>
        <v>0</v>
      </c>
      <c r="BB195" s="1">
        <f>IF($B195=BB$1,1,0)</f>
        <v>0</v>
      </c>
      <c r="BC195" s="1">
        <f>IF($B195=BC$1,1,0)</f>
        <v>0</v>
      </c>
      <c r="BD195" s="1">
        <f>IF($B195=BD$1,1,0)</f>
        <v>0</v>
      </c>
    </row>
    <row r="196" spans="1:56" x14ac:dyDescent="0.2">
      <c r="A196" s="3">
        <v>2020</v>
      </c>
      <c r="B196" s="3">
        <v>39</v>
      </c>
      <c r="C196" s="2">
        <v>39820</v>
      </c>
      <c r="D196" s="1">
        <v>195</v>
      </c>
      <c r="E196" s="1">
        <v>1</v>
      </c>
      <c r="F196" s="1">
        <f>IF($B196=F$1,1,0)</f>
        <v>0</v>
      </c>
      <c r="G196" s="1">
        <f>IF($B196=G$1,1,0)</f>
        <v>0</v>
      </c>
      <c r="H196" s="1">
        <f>IF($B196=H$1,1,0)</f>
        <v>0</v>
      </c>
      <c r="I196" s="1">
        <f>IF($B196=I$1,1,0)</f>
        <v>0</v>
      </c>
      <c r="J196" s="1">
        <f>IF($B196=J$1,1,0)</f>
        <v>0</v>
      </c>
      <c r="K196" s="1">
        <f>IF($B196=K$1,1,0)</f>
        <v>0</v>
      </c>
      <c r="L196" s="1">
        <f>IF($B196=L$1,1,0)</f>
        <v>0</v>
      </c>
      <c r="M196" s="1">
        <f>IF($B196=M$1,1,0)</f>
        <v>0</v>
      </c>
      <c r="N196" s="1">
        <f>IF($B196=N$1,1,0)</f>
        <v>0</v>
      </c>
      <c r="O196" s="1">
        <f>IF($B196=O$1,1,0)</f>
        <v>0</v>
      </c>
      <c r="P196" s="1">
        <f>IF($B196=P$1,1,0)</f>
        <v>0</v>
      </c>
      <c r="Q196" s="1">
        <f>IF($B196=Q$1,1,0)</f>
        <v>0</v>
      </c>
      <c r="R196" s="1">
        <f>IF($B196=R$1,1,0)</f>
        <v>0</v>
      </c>
      <c r="S196" s="1">
        <f>IF($B196=S$1,1,0)</f>
        <v>0</v>
      </c>
      <c r="T196" s="1">
        <f>IF($B196=T$1,1,0)</f>
        <v>0</v>
      </c>
      <c r="U196" s="1">
        <f>IF($B196=U$1,1,0)</f>
        <v>0</v>
      </c>
      <c r="V196" s="1">
        <f>IF($B196=V$1,1,0)</f>
        <v>0</v>
      </c>
      <c r="W196" s="1">
        <f>IF($B196=W$1,1,0)</f>
        <v>0</v>
      </c>
      <c r="X196" s="1">
        <f>IF($B196=X$1,1,0)</f>
        <v>0</v>
      </c>
      <c r="Y196" s="1">
        <f>IF($B196=Y$1,1,0)</f>
        <v>0</v>
      </c>
      <c r="Z196" s="1">
        <f>IF($B196=Z$1,1,0)</f>
        <v>0</v>
      </c>
      <c r="AA196" s="1">
        <f>IF($B196=AA$1,1,0)</f>
        <v>0</v>
      </c>
      <c r="AB196" s="1">
        <f>IF($B196=AB$1,1,0)</f>
        <v>0</v>
      </c>
      <c r="AC196" s="1">
        <f>IF($B196=AC$1,1,0)</f>
        <v>0</v>
      </c>
      <c r="AD196" s="1">
        <f>IF($B196=AD$1,1,0)</f>
        <v>0</v>
      </c>
      <c r="AE196" s="1">
        <f>IF($B196=AE$1,1,0)</f>
        <v>0</v>
      </c>
      <c r="AF196" s="1">
        <f>IF($B196=AF$1,1,0)</f>
        <v>0</v>
      </c>
      <c r="AG196" s="1">
        <f>IF($B196=AG$1,1,0)</f>
        <v>0</v>
      </c>
      <c r="AH196" s="1">
        <f>IF($B196=AH$1,1,0)</f>
        <v>0</v>
      </c>
      <c r="AI196" s="1">
        <f>IF($B196=AI$1,1,0)</f>
        <v>0</v>
      </c>
      <c r="AJ196" s="1">
        <f>IF($B196=AJ$1,1,0)</f>
        <v>0</v>
      </c>
      <c r="AK196" s="1">
        <f>IF($B196=AK$1,1,0)</f>
        <v>0</v>
      </c>
      <c r="AL196" s="1">
        <f>IF($B196=AL$1,1,0)</f>
        <v>0</v>
      </c>
      <c r="AM196" s="1">
        <f>IF($B196=AM$1,1,0)</f>
        <v>0</v>
      </c>
      <c r="AN196" s="1">
        <f>IF($B196=AN$1,1,0)</f>
        <v>0</v>
      </c>
      <c r="AO196" s="1">
        <f>IF($B196=AO$1,1,0)</f>
        <v>0</v>
      </c>
      <c r="AP196" s="1">
        <f>IF($B196=AP$1,1,0)</f>
        <v>0</v>
      </c>
      <c r="AQ196" s="1">
        <f>IF($B196=AQ$1,1,0)</f>
        <v>0</v>
      </c>
      <c r="AR196" s="1">
        <f>IF($B196=AR$1,1,0)</f>
        <v>1</v>
      </c>
      <c r="AS196" s="1">
        <f>IF($B196=AS$1,1,0)</f>
        <v>0</v>
      </c>
      <c r="AT196" s="1">
        <f>IF($B196=AT$1,1,0)</f>
        <v>0</v>
      </c>
      <c r="AU196" s="1">
        <f>IF($B196=AU$1,1,0)</f>
        <v>0</v>
      </c>
      <c r="AV196" s="1">
        <f>IF($B196=AV$1,1,0)</f>
        <v>0</v>
      </c>
      <c r="AW196" s="1">
        <f>IF($B196=AW$1,1,0)</f>
        <v>0</v>
      </c>
      <c r="AX196" s="1">
        <f>IF($B196=AX$1,1,0)</f>
        <v>0</v>
      </c>
      <c r="AY196" s="1">
        <f>IF($B196=AY$1,1,0)</f>
        <v>0</v>
      </c>
      <c r="AZ196" s="1">
        <f>IF($B196=AZ$1,1,0)</f>
        <v>0</v>
      </c>
      <c r="BA196" s="1">
        <f>IF($B196=BA$1,1,0)</f>
        <v>0</v>
      </c>
      <c r="BB196" s="1">
        <f>IF($B196=BB$1,1,0)</f>
        <v>0</v>
      </c>
      <c r="BC196" s="1">
        <f>IF($B196=BC$1,1,0)</f>
        <v>0</v>
      </c>
      <c r="BD196" s="1">
        <f>IF($B196=BD$1,1,0)</f>
        <v>0</v>
      </c>
    </row>
    <row r="197" spans="1:56" x14ac:dyDescent="0.2">
      <c r="A197" s="3">
        <v>2020</v>
      </c>
      <c r="B197" s="3">
        <v>40</v>
      </c>
      <c r="C197" s="2">
        <v>39759.998</v>
      </c>
      <c r="D197" s="1">
        <v>196</v>
      </c>
      <c r="E197" s="1">
        <v>1</v>
      </c>
      <c r="F197" s="1">
        <f>IF($B197=F$1,1,0)</f>
        <v>0</v>
      </c>
      <c r="G197" s="1">
        <f>IF($B197=G$1,1,0)</f>
        <v>0</v>
      </c>
      <c r="H197" s="1">
        <f>IF($B197=H$1,1,0)</f>
        <v>0</v>
      </c>
      <c r="I197" s="1">
        <f>IF($B197=I$1,1,0)</f>
        <v>0</v>
      </c>
      <c r="J197" s="1">
        <f>IF($B197=J$1,1,0)</f>
        <v>0</v>
      </c>
      <c r="K197" s="1">
        <f>IF($B197=K$1,1,0)</f>
        <v>0</v>
      </c>
      <c r="L197" s="1">
        <f>IF($B197=L$1,1,0)</f>
        <v>0</v>
      </c>
      <c r="M197" s="1">
        <f>IF($B197=M$1,1,0)</f>
        <v>0</v>
      </c>
      <c r="N197" s="1">
        <f>IF($B197=N$1,1,0)</f>
        <v>0</v>
      </c>
      <c r="O197" s="1">
        <f>IF($B197=O$1,1,0)</f>
        <v>0</v>
      </c>
      <c r="P197" s="1">
        <f>IF($B197=P$1,1,0)</f>
        <v>0</v>
      </c>
      <c r="Q197" s="1">
        <f>IF($B197=Q$1,1,0)</f>
        <v>0</v>
      </c>
      <c r="R197" s="1">
        <f>IF($B197=R$1,1,0)</f>
        <v>0</v>
      </c>
      <c r="S197" s="1">
        <f>IF($B197=S$1,1,0)</f>
        <v>0</v>
      </c>
      <c r="T197" s="1">
        <f>IF($B197=T$1,1,0)</f>
        <v>0</v>
      </c>
      <c r="U197" s="1">
        <f>IF($B197=U$1,1,0)</f>
        <v>0</v>
      </c>
      <c r="V197" s="1">
        <f>IF($B197=V$1,1,0)</f>
        <v>0</v>
      </c>
      <c r="W197" s="1">
        <f>IF($B197=W$1,1,0)</f>
        <v>0</v>
      </c>
      <c r="X197" s="1">
        <f>IF($B197=X$1,1,0)</f>
        <v>0</v>
      </c>
      <c r="Y197" s="1">
        <f>IF($B197=Y$1,1,0)</f>
        <v>0</v>
      </c>
      <c r="Z197" s="1">
        <f>IF($B197=Z$1,1,0)</f>
        <v>0</v>
      </c>
      <c r="AA197" s="1">
        <f>IF($B197=AA$1,1,0)</f>
        <v>0</v>
      </c>
      <c r="AB197" s="1">
        <f>IF($B197=AB$1,1,0)</f>
        <v>0</v>
      </c>
      <c r="AC197" s="1">
        <f>IF($B197=AC$1,1,0)</f>
        <v>0</v>
      </c>
      <c r="AD197" s="1">
        <f>IF($B197=AD$1,1,0)</f>
        <v>0</v>
      </c>
      <c r="AE197" s="1">
        <f>IF($B197=AE$1,1,0)</f>
        <v>0</v>
      </c>
      <c r="AF197" s="1">
        <f>IF($B197=AF$1,1,0)</f>
        <v>0</v>
      </c>
      <c r="AG197" s="1">
        <f>IF($B197=AG$1,1,0)</f>
        <v>0</v>
      </c>
      <c r="AH197" s="1">
        <f>IF($B197=AH$1,1,0)</f>
        <v>0</v>
      </c>
      <c r="AI197" s="1">
        <f>IF($B197=AI$1,1,0)</f>
        <v>0</v>
      </c>
      <c r="AJ197" s="1">
        <f>IF($B197=AJ$1,1,0)</f>
        <v>0</v>
      </c>
      <c r="AK197" s="1">
        <f>IF($B197=AK$1,1,0)</f>
        <v>0</v>
      </c>
      <c r="AL197" s="1">
        <f>IF($B197=AL$1,1,0)</f>
        <v>0</v>
      </c>
      <c r="AM197" s="1">
        <f>IF($B197=AM$1,1,0)</f>
        <v>0</v>
      </c>
      <c r="AN197" s="1">
        <f>IF($B197=AN$1,1,0)</f>
        <v>0</v>
      </c>
      <c r="AO197" s="1">
        <f>IF($B197=AO$1,1,0)</f>
        <v>0</v>
      </c>
      <c r="AP197" s="1">
        <f>IF($B197=AP$1,1,0)</f>
        <v>0</v>
      </c>
      <c r="AQ197" s="1">
        <f>IF($B197=AQ$1,1,0)</f>
        <v>0</v>
      </c>
      <c r="AR197" s="1">
        <f>IF($B197=AR$1,1,0)</f>
        <v>0</v>
      </c>
      <c r="AS197" s="1">
        <f>IF($B197=AS$1,1,0)</f>
        <v>1</v>
      </c>
      <c r="AT197" s="1">
        <f>IF($B197=AT$1,1,0)</f>
        <v>0</v>
      </c>
      <c r="AU197" s="1">
        <f>IF($B197=AU$1,1,0)</f>
        <v>0</v>
      </c>
      <c r="AV197" s="1">
        <f>IF($B197=AV$1,1,0)</f>
        <v>0</v>
      </c>
      <c r="AW197" s="1">
        <f>IF($B197=AW$1,1,0)</f>
        <v>0</v>
      </c>
      <c r="AX197" s="1">
        <f>IF($B197=AX$1,1,0)</f>
        <v>0</v>
      </c>
      <c r="AY197" s="1">
        <f>IF($B197=AY$1,1,0)</f>
        <v>0</v>
      </c>
      <c r="AZ197" s="1">
        <f>IF($B197=AZ$1,1,0)</f>
        <v>0</v>
      </c>
      <c r="BA197" s="1">
        <f>IF($B197=BA$1,1,0)</f>
        <v>0</v>
      </c>
      <c r="BB197" s="1">
        <f>IF($B197=BB$1,1,0)</f>
        <v>0</v>
      </c>
      <c r="BC197" s="1">
        <f>IF($B197=BC$1,1,0)</f>
        <v>0</v>
      </c>
      <c r="BD197" s="1">
        <f>IF($B197=BD$1,1,0)</f>
        <v>0</v>
      </c>
    </row>
    <row r="198" spans="1:56" x14ac:dyDescent="0.2">
      <c r="A198" s="3">
        <v>2020</v>
      </c>
      <c r="B198" s="3">
        <v>41</v>
      </c>
      <c r="C198" s="2">
        <v>39150.002</v>
      </c>
      <c r="D198" s="1">
        <v>197</v>
      </c>
      <c r="E198" s="1">
        <v>1</v>
      </c>
      <c r="F198" s="1">
        <f>IF($B198=F$1,1,0)</f>
        <v>0</v>
      </c>
      <c r="G198" s="1">
        <f>IF($B198=G$1,1,0)</f>
        <v>0</v>
      </c>
      <c r="H198" s="1">
        <f>IF($B198=H$1,1,0)</f>
        <v>0</v>
      </c>
      <c r="I198" s="1">
        <f>IF($B198=I$1,1,0)</f>
        <v>0</v>
      </c>
      <c r="J198" s="1">
        <f>IF($B198=J$1,1,0)</f>
        <v>0</v>
      </c>
      <c r="K198" s="1">
        <f>IF($B198=K$1,1,0)</f>
        <v>0</v>
      </c>
      <c r="L198" s="1">
        <f>IF($B198=L$1,1,0)</f>
        <v>0</v>
      </c>
      <c r="M198" s="1">
        <f>IF($B198=M$1,1,0)</f>
        <v>0</v>
      </c>
      <c r="N198" s="1">
        <f>IF($B198=N$1,1,0)</f>
        <v>0</v>
      </c>
      <c r="O198" s="1">
        <f>IF($B198=O$1,1,0)</f>
        <v>0</v>
      </c>
      <c r="P198" s="1">
        <f>IF($B198=P$1,1,0)</f>
        <v>0</v>
      </c>
      <c r="Q198" s="1">
        <f>IF($B198=Q$1,1,0)</f>
        <v>0</v>
      </c>
      <c r="R198" s="1">
        <f>IF($B198=R$1,1,0)</f>
        <v>0</v>
      </c>
      <c r="S198" s="1">
        <f>IF($B198=S$1,1,0)</f>
        <v>0</v>
      </c>
      <c r="T198" s="1">
        <f>IF($B198=T$1,1,0)</f>
        <v>0</v>
      </c>
      <c r="U198" s="1">
        <f>IF($B198=U$1,1,0)</f>
        <v>0</v>
      </c>
      <c r="V198" s="1">
        <f>IF($B198=V$1,1,0)</f>
        <v>0</v>
      </c>
      <c r="W198" s="1">
        <f>IF($B198=W$1,1,0)</f>
        <v>0</v>
      </c>
      <c r="X198" s="1">
        <f>IF($B198=X$1,1,0)</f>
        <v>0</v>
      </c>
      <c r="Y198" s="1">
        <f>IF($B198=Y$1,1,0)</f>
        <v>0</v>
      </c>
      <c r="Z198" s="1">
        <f>IF($B198=Z$1,1,0)</f>
        <v>0</v>
      </c>
      <c r="AA198" s="1">
        <f>IF($B198=AA$1,1,0)</f>
        <v>0</v>
      </c>
      <c r="AB198" s="1">
        <f>IF($B198=AB$1,1,0)</f>
        <v>0</v>
      </c>
      <c r="AC198" s="1">
        <f>IF($B198=AC$1,1,0)</f>
        <v>0</v>
      </c>
      <c r="AD198" s="1">
        <f>IF($B198=AD$1,1,0)</f>
        <v>0</v>
      </c>
      <c r="AE198" s="1">
        <f>IF($B198=AE$1,1,0)</f>
        <v>0</v>
      </c>
      <c r="AF198" s="1">
        <f>IF($B198=AF$1,1,0)</f>
        <v>0</v>
      </c>
      <c r="AG198" s="1">
        <f>IF($B198=AG$1,1,0)</f>
        <v>0</v>
      </c>
      <c r="AH198" s="1">
        <f>IF($B198=AH$1,1,0)</f>
        <v>0</v>
      </c>
      <c r="AI198" s="1">
        <f>IF($B198=AI$1,1,0)</f>
        <v>0</v>
      </c>
      <c r="AJ198" s="1">
        <f>IF($B198=AJ$1,1,0)</f>
        <v>0</v>
      </c>
      <c r="AK198" s="1">
        <f>IF($B198=AK$1,1,0)</f>
        <v>0</v>
      </c>
      <c r="AL198" s="1">
        <f>IF($B198=AL$1,1,0)</f>
        <v>0</v>
      </c>
      <c r="AM198" s="1">
        <f>IF($B198=AM$1,1,0)</f>
        <v>0</v>
      </c>
      <c r="AN198" s="1">
        <f>IF($B198=AN$1,1,0)</f>
        <v>0</v>
      </c>
      <c r="AO198" s="1">
        <f>IF($B198=AO$1,1,0)</f>
        <v>0</v>
      </c>
      <c r="AP198" s="1">
        <f>IF($B198=AP$1,1,0)</f>
        <v>0</v>
      </c>
      <c r="AQ198" s="1">
        <f>IF($B198=AQ$1,1,0)</f>
        <v>0</v>
      </c>
      <c r="AR198" s="1">
        <f>IF($B198=AR$1,1,0)</f>
        <v>0</v>
      </c>
      <c r="AS198" s="1">
        <f>IF($B198=AS$1,1,0)</f>
        <v>0</v>
      </c>
      <c r="AT198" s="1">
        <f>IF($B198=AT$1,1,0)</f>
        <v>1</v>
      </c>
      <c r="AU198" s="1">
        <f>IF($B198=AU$1,1,0)</f>
        <v>0</v>
      </c>
      <c r="AV198" s="1">
        <f>IF($B198=AV$1,1,0)</f>
        <v>0</v>
      </c>
      <c r="AW198" s="1">
        <f>IF($B198=AW$1,1,0)</f>
        <v>0</v>
      </c>
      <c r="AX198" s="1">
        <f>IF($B198=AX$1,1,0)</f>
        <v>0</v>
      </c>
      <c r="AY198" s="1">
        <f>IF($B198=AY$1,1,0)</f>
        <v>0</v>
      </c>
      <c r="AZ198" s="1">
        <f>IF($B198=AZ$1,1,0)</f>
        <v>0</v>
      </c>
      <c r="BA198" s="1">
        <f>IF($B198=BA$1,1,0)</f>
        <v>0</v>
      </c>
      <c r="BB198" s="1">
        <f>IF($B198=BB$1,1,0)</f>
        <v>0</v>
      </c>
      <c r="BC198" s="1">
        <f>IF($B198=BC$1,1,0)</f>
        <v>0</v>
      </c>
      <c r="BD198" s="1">
        <f>IF($B198=BD$1,1,0)</f>
        <v>0</v>
      </c>
    </row>
    <row r="199" spans="1:56" x14ac:dyDescent="0.2">
      <c r="A199" s="3">
        <v>2020</v>
      </c>
      <c r="B199" s="3">
        <v>42</v>
      </c>
      <c r="C199" s="2">
        <v>40400.002</v>
      </c>
      <c r="D199" s="1">
        <v>198</v>
      </c>
      <c r="E199" s="1">
        <v>1</v>
      </c>
      <c r="F199" s="1">
        <f>IF($B199=F$1,1,0)</f>
        <v>0</v>
      </c>
      <c r="G199" s="1">
        <f>IF($B199=G$1,1,0)</f>
        <v>0</v>
      </c>
      <c r="H199" s="1">
        <f>IF($B199=H$1,1,0)</f>
        <v>0</v>
      </c>
      <c r="I199" s="1">
        <f>IF($B199=I$1,1,0)</f>
        <v>0</v>
      </c>
      <c r="J199" s="1">
        <f>IF($B199=J$1,1,0)</f>
        <v>0</v>
      </c>
      <c r="K199" s="1">
        <f>IF($B199=K$1,1,0)</f>
        <v>0</v>
      </c>
      <c r="L199" s="1">
        <f>IF($B199=L$1,1,0)</f>
        <v>0</v>
      </c>
      <c r="M199" s="1">
        <f>IF($B199=M$1,1,0)</f>
        <v>0</v>
      </c>
      <c r="N199" s="1">
        <f>IF($B199=N$1,1,0)</f>
        <v>0</v>
      </c>
      <c r="O199" s="1">
        <f>IF($B199=O$1,1,0)</f>
        <v>0</v>
      </c>
      <c r="P199" s="1">
        <f>IF($B199=P$1,1,0)</f>
        <v>0</v>
      </c>
      <c r="Q199" s="1">
        <f>IF($B199=Q$1,1,0)</f>
        <v>0</v>
      </c>
      <c r="R199" s="1">
        <f>IF($B199=R$1,1,0)</f>
        <v>0</v>
      </c>
      <c r="S199" s="1">
        <f>IF($B199=S$1,1,0)</f>
        <v>0</v>
      </c>
      <c r="T199" s="1">
        <f>IF($B199=T$1,1,0)</f>
        <v>0</v>
      </c>
      <c r="U199" s="1">
        <f>IF($B199=U$1,1,0)</f>
        <v>0</v>
      </c>
      <c r="V199" s="1">
        <f>IF($B199=V$1,1,0)</f>
        <v>0</v>
      </c>
      <c r="W199" s="1">
        <f>IF($B199=W$1,1,0)</f>
        <v>0</v>
      </c>
      <c r="X199" s="1">
        <f>IF($B199=X$1,1,0)</f>
        <v>0</v>
      </c>
      <c r="Y199" s="1">
        <f>IF($B199=Y$1,1,0)</f>
        <v>0</v>
      </c>
      <c r="Z199" s="1">
        <f>IF($B199=Z$1,1,0)</f>
        <v>0</v>
      </c>
      <c r="AA199" s="1">
        <f>IF($B199=AA$1,1,0)</f>
        <v>0</v>
      </c>
      <c r="AB199" s="1">
        <f>IF($B199=AB$1,1,0)</f>
        <v>0</v>
      </c>
      <c r="AC199" s="1">
        <f>IF($B199=AC$1,1,0)</f>
        <v>0</v>
      </c>
      <c r="AD199" s="1">
        <f>IF($B199=AD$1,1,0)</f>
        <v>0</v>
      </c>
      <c r="AE199" s="1">
        <f>IF($B199=AE$1,1,0)</f>
        <v>0</v>
      </c>
      <c r="AF199" s="1">
        <f>IF($B199=AF$1,1,0)</f>
        <v>0</v>
      </c>
      <c r="AG199" s="1">
        <f>IF($B199=AG$1,1,0)</f>
        <v>0</v>
      </c>
      <c r="AH199" s="1">
        <f>IF($B199=AH$1,1,0)</f>
        <v>0</v>
      </c>
      <c r="AI199" s="1">
        <f>IF($B199=AI$1,1,0)</f>
        <v>0</v>
      </c>
      <c r="AJ199" s="1">
        <f>IF($B199=AJ$1,1,0)</f>
        <v>0</v>
      </c>
      <c r="AK199" s="1">
        <f>IF($B199=AK$1,1,0)</f>
        <v>0</v>
      </c>
      <c r="AL199" s="1">
        <f>IF($B199=AL$1,1,0)</f>
        <v>0</v>
      </c>
      <c r="AM199" s="1">
        <f>IF($B199=AM$1,1,0)</f>
        <v>0</v>
      </c>
      <c r="AN199" s="1">
        <f>IF($B199=AN$1,1,0)</f>
        <v>0</v>
      </c>
      <c r="AO199" s="1">
        <f>IF($B199=AO$1,1,0)</f>
        <v>0</v>
      </c>
      <c r="AP199" s="1">
        <f>IF($B199=AP$1,1,0)</f>
        <v>0</v>
      </c>
      <c r="AQ199" s="1">
        <f>IF($B199=AQ$1,1,0)</f>
        <v>0</v>
      </c>
      <c r="AR199" s="1">
        <f>IF($B199=AR$1,1,0)</f>
        <v>0</v>
      </c>
      <c r="AS199" s="1">
        <f>IF($B199=AS$1,1,0)</f>
        <v>0</v>
      </c>
      <c r="AT199" s="1">
        <f>IF($B199=AT$1,1,0)</f>
        <v>0</v>
      </c>
      <c r="AU199" s="1">
        <f>IF($B199=AU$1,1,0)</f>
        <v>1</v>
      </c>
      <c r="AV199" s="1">
        <f>IF($B199=AV$1,1,0)</f>
        <v>0</v>
      </c>
      <c r="AW199" s="1">
        <f>IF($B199=AW$1,1,0)</f>
        <v>0</v>
      </c>
      <c r="AX199" s="1">
        <f>IF($B199=AX$1,1,0)</f>
        <v>0</v>
      </c>
      <c r="AY199" s="1">
        <f>IF($B199=AY$1,1,0)</f>
        <v>0</v>
      </c>
      <c r="AZ199" s="1">
        <f>IF($B199=AZ$1,1,0)</f>
        <v>0</v>
      </c>
      <c r="BA199" s="1">
        <f>IF($B199=BA$1,1,0)</f>
        <v>0</v>
      </c>
      <c r="BB199" s="1">
        <f>IF($B199=BB$1,1,0)</f>
        <v>0</v>
      </c>
      <c r="BC199" s="1">
        <f>IF($B199=BC$1,1,0)</f>
        <v>0</v>
      </c>
      <c r="BD199" s="1">
        <f>IF($B199=BD$1,1,0)</f>
        <v>0</v>
      </c>
    </row>
    <row r="200" spans="1:56" x14ac:dyDescent="0.2">
      <c r="A200" s="3">
        <v>2020</v>
      </c>
      <c r="B200" s="3">
        <v>43</v>
      </c>
      <c r="C200" s="2">
        <v>41400.002</v>
      </c>
      <c r="D200" s="1">
        <v>199</v>
      </c>
      <c r="E200" s="1">
        <v>1</v>
      </c>
      <c r="F200" s="1">
        <f>IF($B200=F$1,1,0)</f>
        <v>0</v>
      </c>
      <c r="G200" s="1">
        <f>IF($B200=G$1,1,0)</f>
        <v>0</v>
      </c>
      <c r="H200" s="1">
        <f>IF($B200=H$1,1,0)</f>
        <v>0</v>
      </c>
      <c r="I200" s="1">
        <f>IF($B200=I$1,1,0)</f>
        <v>0</v>
      </c>
      <c r="J200" s="1">
        <f>IF($B200=J$1,1,0)</f>
        <v>0</v>
      </c>
      <c r="K200" s="1">
        <f>IF($B200=K$1,1,0)</f>
        <v>0</v>
      </c>
      <c r="L200" s="1">
        <f>IF($B200=L$1,1,0)</f>
        <v>0</v>
      </c>
      <c r="M200" s="1">
        <f>IF($B200=M$1,1,0)</f>
        <v>0</v>
      </c>
      <c r="N200" s="1">
        <f>IF($B200=N$1,1,0)</f>
        <v>0</v>
      </c>
      <c r="O200" s="1">
        <f>IF($B200=O$1,1,0)</f>
        <v>0</v>
      </c>
      <c r="P200" s="1">
        <f>IF($B200=P$1,1,0)</f>
        <v>0</v>
      </c>
      <c r="Q200" s="1">
        <f>IF($B200=Q$1,1,0)</f>
        <v>0</v>
      </c>
      <c r="R200" s="1">
        <f>IF($B200=R$1,1,0)</f>
        <v>0</v>
      </c>
      <c r="S200" s="1">
        <f>IF($B200=S$1,1,0)</f>
        <v>0</v>
      </c>
      <c r="T200" s="1">
        <f>IF($B200=T$1,1,0)</f>
        <v>0</v>
      </c>
      <c r="U200" s="1">
        <f>IF($B200=U$1,1,0)</f>
        <v>0</v>
      </c>
      <c r="V200" s="1">
        <f>IF($B200=V$1,1,0)</f>
        <v>0</v>
      </c>
      <c r="W200" s="1">
        <f>IF($B200=W$1,1,0)</f>
        <v>0</v>
      </c>
      <c r="X200" s="1">
        <f>IF($B200=X$1,1,0)</f>
        <v>0</v>
      </c>
      <c r="Y200" s="1">
        <f>IF($B200=Y$1,1,0)</f>
        <v>0</v>
      </c>
      <c r="Z200" s="1">
        <f>IF($B200=Z$1,1,0)</f>
        <v>0</v>
      </c>
      <c r="AA200" s="1">
        <f>IF($B200=AA$1,1,0)</f>
        <v>0</v>
      </c>
      <c r="AB200" s="1">
        <f>IF($B200=AB$1,1,0)</f>
        <v>0</v>
      </c>
      <c r="AC200" s="1">
        <f>IF($B200=AC$1,1,0)</f>
        <v>0</v>
      </c>
      <c r="AD200" s="1">
        <f>IF($B200=AD$1,1,0)</f>
        <v>0</v>
      </c>
      <c r="AE200" s="1">
        <f>IF($B200=AE$1,1,0)</f>
        <v>0</v>
      </c>
      <c r="AF200" s="1">
        <f>IF($B200=AF$1,1,0)</f>
        <v>0</v>
      </c>
      <c r="AG200" s="1">
        <f>IF($B200=AG$1,1,0)</f>
        <v>0</v>
      </c>
      <c r="AH200" s="1">
        <f>IF($B200=AH$1,1,0)</f>
        <v>0</v>
      </c>
      <c r="AI200" s="1">
        <f>IF($B200=AI$1,1,0)</f>
        <v>0</v>
      </c>
      <c r="AJ200" s="1">
        <f>IF($B200=AJ$1,1,0)</f>
        <v>0</v>
      </c>
      <c r="AK200" s="1">
        <f>IF($B200=AK$1,1,0)</f>
        <v>0</v>
      </c>
      <c r="AL200" s="1">
        <f>IF($B200=AL$1,1,0)</f>
        <v>0</v>
      </c>
      <c r="AM200" s="1">
        <f>IF($B200=AM$1,1,0)</f>
        <v>0</v>
      </c>
      <c r="AN200" s="1">
        <f>IF($B200=AN$1,1,0)</f>
        <v>0</v>
      </c>
      <c r="AO200" s="1">
        <f>IF($B200=AO$1,1,0)</f>
        <v>0</v>
      </c>
      <c r="AP200" s="1">
        <f>IF($B200=AP$1,1,0)</f>
        <v>0</v>
      </c>
      <c r="AQ200" s="1">
        <f>IF($B200=AQ$1,1,0)</f>
        <v>0</v>
      </c>
      <c r="AR200" s="1">
        <f>IF($B200=AR$1,1,0)</f>
        <v>0</v>
      </c>
      <c r="AS200" s="1">
        <f>IF($B200=AS$1,1,0)</f>
        <v>0</v>
      </c>
      <c r="AT200" s="1">
        <f>IF($B200=AT$1,1,0)</f>
        <v>0</v>
      </c>
      <c r="AU200" s="1">
        <f>IF($B200=AU$1,1,0)</f>
        <v>0</v>
      </c>
      <c r="AV200" s="1">
        <f>IF($B200=AV$1,1,0)</f>
        <v>1</v>
      </c>
      <c r="AW200" s="1">
        <f>IF($B200=AW$1,1,0)</f>
        <v>0</v>
      </c>
      <c r="AX200" s="1">
        <f>IF($B200=AX$1,1,0)</f>
        <v>0</v>
      </c>
      <c r="AY200" s="1">
        <f>IF($B200=AY$1,1,0)</f>
        <v>0</v>
      </c>
      <c r="AZ200" s="1">
        <f>IF($B200=AZ$1,1,0)</f>
        <v>0</v>
      </c>
      <c r="BA200" s="1">
        <f>IF($B200=BA$1,1,0)</f>
        <v>0</v>
      </c>
      <c r="BB200" s="1">
        <f>IF($B200=BB$1,1,0)</f>
        <v>0</v>
      </c>
      <c r="BC200" s="1">
        <f>IF($B200=BC$1,1,0)</f>
        <v>0</v>
      </c>
      <c r="BD200" s="1">
        <f>IF($B200=BD$1,1,0)</f>
        <v>0</v>
      </c>
    </row>
    <row r="201" spans="1:56" x14ac:dyDescent="0.2">
      <c r="A201" s="3">
        <v>2020</v>
      </c>
      <c r="B201" s="3">
        <v>44</v>
      </c>
      <c r="C201" s="2">
        <v>42770</v>
      </c>
      <c r="D201" s="1">
        <v>200</v>
      </c>
      <c r="E201" s="1">
        <v>1</v>
      </c>
      <c r="F201" s="1">
        <f>IF($B201=F$1,1,0)</f>
        <v>0</v>
      </c>
      <c r="G201" s="1">
        <f>IF($B201=G$1,1,0)</f>
        <v>0</v>
      </c>
      <c r="H201" s="1">
        <f>IF($B201=H$1,1,0)</f>
        <v>0</v>
      </c>
      <c r="I201" s="1">
        <f>IF($B201=I$1,1,0)</f>
        <v>0</v>
      </c>
      <c r="J201" s="1">
        <f>IF($B201=J$1,1,0)</f>
        <v>0</v>
      </c>
      <c r="K201" s="1">
        <f>IF($B201=K$1,1,0)</f>
        <v>0</v>
      </c>
      <c r="L201" s="1">
        <f>IF($B201=L$1,1,0)</f>
        <v>0</v>
      </c>
      <c r="M201" s="1">
        <f>IF($B201=M$1,1,0)</f>
        <v>0</v>
      </c>
      <c r="N201" s="1">
        <f>IF($B201=N$1,1,0)</f>
        <v>0</v>
      </c>
      <c r="O201" s="1">
        <f>IF($B201=O$1,1,0)</f>
        <v>0</v>
      </c>
      <c r="P201" s="1">
        <f>IF($B201=P$1,1,0)</f>
        <v>0</v>
      </c>
      <c r="Q201" s="1">
        <f>IF($B201=Q$1,1,0)</f>
        <v>0</v>
      </c>
      <c r="R201" s="1">
        <f>IF($B201=R$1,1,0)</f>
        <v>0</v>
      </c>
      <c r="S201" s="1">
        <f>IF($B201=S$1,1,0)</f>
        <v>0</v>
      </c>
      <c r="T201" s="1">
        <f>IF($B201=T$1,1,0)</f>
        <v>0</v>
      </c>
      <c r="U201" s="1">
        <f>IF($B201=U$1,1,0)</f>
        <v>0</v>
      </c>
      <c r="V201" s="1">
        <f>IF($B201=V$1,1,0)</f>
        <v>0</v>
      </c>
      <c r="W201" s="1">
        <f>IF($B201=W$1,1,0)</f>
        <v>0</v>
      </c>
      <c r="X201" s="1">
        <f>IF($B201=X$1,1,0)</f>
        <v>0</v>
      </c>
      <c r="Y201" s="1">
        <f>IF($B201=Y$1,1,0)</f>
        <v>0</v>
      </c>
      <c r="Z201" s="1">
        <f>IF($B201=Z$1,1,0)</f>
        <v>0</v>
      </c>
      <c r="AA201" s="1">
        <f>IF($B201=AA$1,1,0)</f>
        <v>0</v>
      </c>
      <c r="AB201" s="1">
        <f>IF($B201=AB$1,1,0)</f>
        <v>0</v>
      </c>
      <c r="AC201" s="1">
        <f>IF($B201=AC$1,1,0)</f>
        <v>0</v>
      </c>
      <c r="AD201" s="1">
        <f>IF($B201=AD$1,1,0)</f>
        <v>0</v>
      </c>
      <c r="AE201" s="1">
        <f>IF($B201=AE$1,1,0)</f>
        <v>0</v>
      </c>
      <c r="AF201" s="1">
        <f>IF($B201=AF$1,1,0)</f>
        <v>0</v>
      </c>
      <c r="AG201" s="1">
        <f>IF($B201=AG$1,1,0)</f>
        <v>0</v>
      </c>
      <c r="AH201" s="1">
        <f>IF($B201=AH$1,1,0)</f>
        <v>0</v>
      </c>
      <c r="AI201" s="1">
        <f>IF($B201=AI$1,1,0)</f>
        <v>0</v>
      </c>
      <c r="AJ201" s="1">
        <f>IF($B201=AJ$1,1,0)</f>
        <v>0</v>
      </c>
      <c r="AK201" s="1">
        <f>IF($B201=AK$1,1,0)</f>
        <v>0</v>
      </c>
      <c r="AL201" s="1">
        <f>IF($B201=AL$1,1,0)</f>
        <v>0</v>
      </c>
      <c r="AM201" s="1">
        <f>IF($B201=AM$1,1,0)</f>
        <v>0</v>
      </c>
      <c r="AN201" s="1">
        <f>IF($B201=AN$1,1,0)</f>
        <v>0</v>
      </c>
      <c r="AO201" s="1">
        <f>IF($B201=AO$1,1,0)</f>
        <v>0</v>
      </c>
      <c r="AP201" s="1">
        <f>IF($B201=AP$1,1,0)</f>
        <v>0</v>
      </c>
      <c r="AQ201" s="1">
        <f>IF($B201=AQ$1,1,0)</f>
        <v>0</v>
      </c>
      <c r="AR201" s="1">
        <f>IF($B201=AR$1,1,0)</f>
        <v>0</v>
      </c>
      <c r="AS201" s="1">
        <f>IF($B201=AS$1,1,0)</f>
        <v>0</v>
      </c>
      <c r="AT201" s="1">
        <f>IF($B201=AT$1,1,0)</f>
        <v>0</v>
      </c>
      <c r="AU201" s="1">
        <f>IF($B201=AU$1,1,0)</f>
        <v>0</v>
      </c>
      <c r="AV201" s="1">
        <f>IF($B201=AV$1,1,0)</f>
        <v>0</v>
      </c>
      <c r="AW201" s="1">
        <f>IF($B201=AW$1,1,0)</f>
        <v>1</v>
      </c>
      <c r="AX201" s="1">
        <f>IF($B201=AX$1,1,0)</f>
        <v>0</v>
      </c>
      <c r="AY201" s="1">
        <f>IF($B201=AY$1,1,0)</f>
        <v>0</v>
      </c>
      <c r="AZ201" s="1">
        <f>IF($B201=AZ$1,1,0)</f>
        <v>0</v>
      </c>
      <c r="BA201" s="1">
        <f>IF($B201=BA$1,1,0)</f>
        <v>0</v>
      </c>
      <c r="BB201" s="1">
        <f>IF($B201=BB$1,1,0)</f>
        <v>0</v>
      </c>
      <c r="BC201" s="1">
        <f>IF($B201=BC$1,1,0)</f>
        <v>0</v>
      </c>
      <c r="BD201" s="1">
        <f>IF($B201=BD$1,1,0)</f>
        <v>0</v>
      </c>
    </row>
    <row r="202" spans="1:56" x14ac:dyDescent="0.2">
      <c r="A202" s="3">
        <v>2020</v>
      </c>
      <c r="B202" s="3">
        <v>45</v>
      </c>
      <c r="C202" s="2">
        <v>43029.998999999996</v>
      </c>
      <c r="D202" s="1">
        <v>201</v>
      </c>
      <c r="E202" s="1">
        <v>1</v>
      </c>
      <c r="F202" s="1">
        <f>IF($B202=F$1,1,0)</f>
        <v>0</v>
      </c>
      <c r="G202" s="1">
        <f>IF($B202=G$1,1,0)</f>
        <v>0</v>
      </c>
      <c r="H202" s="1">
        <f>IF($B202=H$1,1,0)</f>
        <v>0</v>
      </c>
      <c r="I202" s="1">
        <f>IF($B202=I$1,1,0)</f>
        <v>0</v>
      </c>
      <c r="J202" s="1">
        <f>IF($B202=J$1,1,0)</f>
        <v>0</v>
      </c>
      <c r="K202" s="1">
        <f>IF($B202=K$1,1,0)</f>
        <v>0</v>
      </c>
      <c r="L202" s="1">
        <f>IF($B202=L$1,1,0)</f>
        <v>0</v>
      </c>
      <c r="M202" s="1">
        <f>IF($B202=M$1,1,0)</f>
        <v>0</v>
      </c>
      <c r="N202" s="1">
        <f>IF($B202=N$1,1,0)</f>
        <v>0</v>
      </c>
      <c r="O202" s="1">
        <f>IF($B202=O$1,1,0)</f>
        <v>0</v>
      </c>
      <c r="P202" s="1">
        <f>IF($B202=P$1,1,0)</f>
        <v>0</v>
      </c>
      <c r="Q202" s="1">
        <f>IF($B202=Q$1,1,0)</f>
        <v>0</v>
      </c>
      <c r="R202" s="1">
        <f>IF($B202=R$1,1,0)</f>
        <v>0</v>
      </c>
      <c r="S202" s="1">
        <f>IF($B202=S$1,1,0)</f>
        <v>0</v>
      </c>
      <c r="T202" s="1">
        <f>IF($B202=T$1,1,0)</f>
        <v>0</v>
      </c>
      <c r="U202" s="1">
        <f>IF($B202=U$1,1,0)</f>
        <v>0</v>
      </c>
      <c r="V202" s="1">
        <f>IF($B202=V$1,1,0)</f>
        <v>0</v>
      </c>
      <c r="W202" s="1">
        <f>IF($B202=W$1,1,0)</f>
        <v>0</v>
      </c>
      <c r="X202" s="1">
        <f>IF($B202=X$1,1,0)</f>
        <v>0</v>
      </c>
      <c r="Y202" s="1">
        <f>IF($B202=Y$1,1,0)</f>
        <v>0</v>
      </c>
      <c r="Z202" s="1">
        <f>IF($B202=Z$1,1,0)</f>
        <v>0</v>
      </c>
      <c r="AA202" s="1">
        <f>IF($B202=AA$1,1,0)</f>
        <v>0</v>
      </c>
      <c r="AB202" s="1">
        <f>IF($B202=AB$1,1,0)</f>
        <v>0</v>
      </c>
      <c r="AC202" s="1">
        <f>IF($B202=AC$1,1,0)</f>
        <v>0</v>
      </c>
      <c r="AD202" s="1">
        <f>IF($B202=AD$1,1,0)</f>
        <v>0</v>
      </c>
      <c r="AE202" s="1">
        <f>IF($B202=AE$1,1,0)</f>
        <v>0</v>
      </c>
      <c r="AF202" s="1">
        <f>IF($B202=AF$1,1,0)</f>
        <v>0</v>
      </c>
      <c r="AG202" s="1">
        <f>IF($B202=AG$1,1,0)</f>
        <v>0</v>
      </c>
      <c r="AH202" s="1">
        <f>IF($B202=AH$1,1,0)</f>
        <v>0</v>
      </c>
      <c r="AI202" s="1">
        <f>IF($B202=AI$1,1,0)</f>
        <v>0</v>
      </c>
      <c r="AJ202" s="1">
        <f>IF($B202=AJ$1,1,0)</f>
        <v>0</v>
      </c>
      <c r="AK202" s="1">
        <f>IF($B202=AK$1,1,0)</f>
        <v>0</v>
      </c>
      <c r="AL202" s="1">
        <f>IF($B202=AL$1,1,0)</f>
        <v>0</v>
      </c>
      <c r="AM202" s="1">
        <f>IF($B202=AM$1,1,0)</f>
        <v>0</v>
      </c>
      <c r="AN202" s="1">
        <f>IF($B202=AN$1,1,0)</f>
        <v>0</v>
      </c>
      <c r="AO202" s="1">
        <f>IF($B202=AO$1,1,0)</f>
        <v>0</v>
      </c>
      <c r="AP202" s="1">
        <f>IF($B202=AP$1,1,0)</f>
        <v>0</v>
      </c>
      <c r="AQ202" s="1">
        <f>IF($B202=AQ$1,1,0)</f>
        <v>0</v>
      </c>
      <c r="AR202" s="1">
        <f>IF($B202=AR$1,1,0)</f>
        <v>0</v>
      </c>
      <c r="AS202" s="1">
        <f>IF($B202=AS$1,1,0)</f>
        <v>0</v>
      </c>
      <c r="AT202" s="1">
        <f>IF($B202=AT$1,1,0)</f>
        <v>0</v>
      </c>
      <c r="AU202" s="1">
        <f>IF($B202=AU$1,1,0)</f>
        <v>0</v>
      </c>
      <c r="AV202" s="1">
        <f>IF($B202=AV$1,1,0)</f>
        <v>0</v>
      </c>
      <c r="AW202" s="1">
        <f>IF($B202=AW$1,1,0)</f>
        <v>0</v>
      </c>
      <c r="AX202" s="1">
        <f>IF($B202=AX$1,1,0)</f>
        <v>1</v>
      </c>
      <c r="AY202" s="1">
        <f>IF($B202=AY$1,1,0)</f>
        <v>0</v>
      </c>
      <c r="AZ202" s="1">
        <f>IF($B202=AZ$1,1,0)</f>
        <v>0</v>
      </c>
      <c r="BA202" s="1">
        <f>IF($B202=BA$1,1,0)</f>
        <v>0</v>
      </c>
      <c r="BB202" s="1">
        <f>IF($B202=BB$1,1,0)</f>
        <v>0</v>
      </c>
      <c r="BC202" s="1">
        <f>IF($B202=BC$1,1,0)</f>
        <v>0</v>
      </c>
      <c r="BD202" s="1">
        <f>IF($B202=BD$1,1,0)</f>
        <v>0</v>
      </c>
    </row>
    <row r="203" spans="1:56" x14ac:dyDescent="0.2">
      <c r="A203" s="3">
        <v>2020</v>
      </c>
      <c r="B203" s="3">
        <v>46</v>
      </c>
      <c r="C203" s="2">
        <v>42750</v>
      </c>
      <c r="D203" s="1">
        <v>202</v>
      </c>
      <c r="E203" s="1">
        <v>1</v>
      </c>
      <c r="F203" s="1">
        <f>IF($B203=F$1,1,0)</f>
        <v>0</v>
      </c>
      <c r="G203" s="1">
        <f>IF($B203=G$1,1,0)</f>
        <v>0</v>
      </c>
      <c r="H203" s="1">
        <f>IF($B203=H$1,1,0)</f>
        <v>0</v>
      </c>
      <c r="I203" s="1">
        <f>IF($B203=I$1,1,0)</f>
        <v>0</v>
      </c>
      <c r="J203" s="1">
        <f>IF($B203=J$1,1,0)</f>
        <v>0</v>
      </c>
      <c r="K203" s="1">
        <f>IF($B203=K$1,1,0)</f>
        <v>0</v>
      </c>
      <c r="L203" s="1">
        <f>IF($B203=L$1,1,0)</f>
        <v>0</v>
      </c>
      <c r="M203" s="1">
        <f>IF($B203=M$1,1,0)</f>
        <v>0</v>
      </c>
      <c r="N203" s="1">
        <f>IF($B203=N$1,1,0)</f>
        <v>0</v>
      </c>
      <c r="O203" s="1">
        <f>IF($B203=O$1,1,0)</f>
        <v>0</v>
      </c>
      <c r="P203" s="1">
        <f>IF($B203=P$1,1,0)</f>
        <v>0</v>
      </c>
      <c r="Q203" s="1">
        <f>IF($B203=Q$1,1,0)</f>
        <v>0</v>
      </c>
      <c r="R203" s="1">
        <f>IF($B203=R$1,1,0)</f>
        <v>0</v>
      </c>
      <c r="S203" s="1">
        <f>IF($B203=S$1,1,0)</f>
        <v>0</v>
      </c>
      <c r="T203" s="1">
        <f>IF($B203=T$1,1,0)</f>
        <v>0</v>
      </c>
      <c r="U203" s="1">
        <f>IF($B203=U$1,1,0)</f>
        <v>0</v>
      </c>
      <c r="V203" s="1">
        <f>IF($B203=V$1,1,0)</f>
        <v>0</v>
      </c>
      <c r="W203" s="1">
        <f>IF($B203=W$1,1,0)</f>
        <v>0</v>
      </c>
      <c r="X203" s="1">
        <f>IF($B203=X$1,1,0)</f>
        <v>0</v>
      </c>
      <c r="Y203" s="1">
        <f>IF($B203=Y$1,1,0)</f>
        <v>0</v>
      </c>
      <c r="Z203" s="1">
        <f>IF($B203=Z$1,1,0)</f>
        <v>0</v>
      </c>
      <c r="AA203" s="1">
        <f>IF($B203=AA$1,1,0)</f>
        <v>0</v>
      </c>
      <c r="AB203" s="1">
        <f>IF($B203=AB$1,1,0)</f>
        <v>0</v>
      </c>
      <c r="AC203" s="1">
        <f>IF($B203=AC$1,1,0)</f>
        <v>0</v>
      </c>
      <c r="AD203" s="1">
        <f>IF($B203=AD$1,1,0)</f>
        <v>0</v>
      </c>
      <c r="AE203" s="1">
        <f>IF($B203=AE$1,1,0)</f>
        <v>0</v>
      </c>
      <c r="AF203" s="1">
        <f>IF($B203=AF$1,1,0)</f>
        <v>0</v>
      </c>
      <c r="AG203" s="1">
        <f>IF($B203=AG$1,1,0)</f>
        <v>0</v>
      </c>
      <c r="AH203" s="1">
        <f>IF($B203=AH$1,1,0)</f>
        <v>0</v>
      </c>
      <c r="AI203" s="1">
        <f>IF($B203=AI$1,1,0)</f>
        <v>0</v>
      </c>
      <c r="AJ203" s="1">
        <f>IF($B203=AJ$1,1,0)</f>
        <v>0</v>
      </c>
      <c r="AK203" s="1">
        <f>IF($B203=AK$1,1,0)</f>
        <v>0</v>
      </c>
      <c r="AL203" s="1">
        <f>IF($B203=AL$1,1,0)</f>
        <v>0</v>
      </c>
      <c r="AM203" s="1">
        <f>IF($B203=AM$1,1,0)</f>
        <v>0</v>
      </c>
      <c r="AN203" s="1">
        <f>IF($B203=AN$1,1,0)</f>
        <v>0</v>
      </c>
      <c r="AO203" s="1">
        <f>IF($B203=AO$1,1,0)</f>
        <v>0</v>
      </c>
      <c r="AP203" s="1">
        <f>IF($B203=AP$1,1,0)</f>
        <v>0</v>
      </c>
      <c r="AQ203" s="1">
        <f>IF($B203=AQ$1,1,0)</f>
        <v>0</v>
      </c>
      <c r="AR203" s="1">
        <f>IF($B203=AR$1,1,0)</f>
        <v>0</v>
      </c>
      <c r="AS203" s="1">
        <f>IF($B203=AS$1,1,0)</f>
        <v>0</v>
      </c>
      <c r="AT203" s="1">
        <f>IF($B203=AT$1,1,0)</f>
        <v>0</v>
      </c>
      <c r="AU203" s="1">
        <f>IF($B203=AU$1,1,0)</f>
        <v>0</v>
      </c>
      <c r="AV203" s="1">
        <f>IF($B203=AV$1,1,0)</f>
        <v>0</v>
      </c>
      <c r="AW203" s="1">
        <f>IF($B203=AW$1,1,0)</f>
        <v>0</v>
      </c>
      <c r="AX203" s="1">
        <f>IF($B203=AX$1,1,0)</f>
        <v>0</v>
      </c>
      <c r="AY203" s="1">
        <f>IF($B203=AY$1,1,0)</f>
        <v>1</v>
      </c>
      <c r="AZ203" s="1">
        <f>IF($B203=AZ$1,1,0)</f>
        <v>0</v>
      </c>
      <c r="BA203" s="1">
        <f>IF($B203=BA$1,1,0)</f>
        <v>0</v>
      </c>
      <c r="BB203" s="1">
        <f>IF($B203=BB$1,1,0)</f>
        <v>0</v>
      </c>
      <c r="BC203" s="1">
        <f>IF($B203=BC$1,1,0)</f>
        <v>0</v>
      </c>
      <c r="BD203" s="1">
        <f>IF($B203=BD$1,1,0)</f>
        <v>0</v>
      </c>
    </row>
    <row r="204" spans="1:56" x14ac:dyDescent="0.2">
      <c r="A204" s="3">
        <v>2020</v>
      </c>
      <c r="B204" s="3">
        <v>47</v>
      </c>
      <c r="C204" s="2">
        <v>42099.998</v>
      </c>
      <c r="D204" s="1">
        <v>203</v>
      </c>
      <c r="E204" s="1">
        <v>1</v>
      </c>
      <c r="F204" s="1">
        <f>IF($B204=F$1,1,0)</f>
        <v>0</v>
      </c>
      <c r="G204" s="1">
        <f>IF($B204=G$1,1,0)</f>
        <v>0</v>
      </c>
      <c r="H204" s="1">
        <f>IF($B204=H$1,1,0)</f>
        <v>0</v>
      </c>
      <c r="I204" s="1">
        <f>IF($B204=I$1,1,0)</f>
        <v>0</v>
      </c>
      <c r="J204" s="1">
        <f>IF($B204=J$1,1,0)</f>
        <v>0</v>
      </c>
      <c r="K204" s="1">
        <f>IF($B204=K$1,1,0)</f>
        <v>0</v>
      </c>
      <c r="L204" s="1">
        <f>IF($B204=L$1,1,0)</f>
        <v>0</v>
      </c>
      <c r="M204" s="1">
        <f>IF($B204=M$1,1,0)</f>
        <v>0</v>
      </c>
      <c r="N204" s="1">
        <f>IF($B204=N$1,1,0)</f>
        <v>0</v>
      </c>
      <c r="O204" s="1">
        <f>IF($B204=O$1,1,0)</f>
        <v>0</v>
      </c>
      <c r="P204" s="1">
        <f>IF($B204=P$1,1,0)</f>
        <v>0</v>
      </c>
      <c r="Q204" s="1">
        <f>IF($B204=Q$1,1,0)</f>
        <v>0</v>
      </c>
      <c r="R204" s="1">
        <f>IF($B204=R$1,1,0)</f>
        <v>0</v>
      </c>
      <c r="S204" s="1">
        <f>IF($B204=S$1,1,0)</f>
        <v>0</v>
      </c>
      <c r="T204" s="1">
        <f>IF($B204=T$1,1,0)</f>
        <v>0</v>
      </c>
      <c r="U204" s="1">
        <f>IF($B204=U$1,1,0)</f>
        <v>0</v>
      </c>
      <c r="V204" s="1">
        <f>IF($B204=V$1,1,0)</f>
        <v>0</v>
      </c>
      <c r="W204" s="1">
        <f>IF($B204=W$1,1,0)</f>
        <v>0</v>
      </c>
      <c r="X204" s="1">
        <f>IF($B204=X$1,1,0)</f>
        <v>0</v>
      </c>
      <c r="Y204" s="1">
        <f>IF($B204=Y$1,1,0)</f>
        <v>0</v>
      </c>
      <c r="Z204" s="1">
        <f>IF($B204=Z$1,1,0)</f>
        <v>0</v>
      </c>
      <c r="AA204" s="1">
        <f>IF($B204=AA$1,1,0)</f>
        <v>0</v>
      </c>
      <c r="AB204" s="1">
        <f>IF($B204=AB$1,1,0)</f>
        <v>0</v>
      </c>
      <c r="AC204" s="1">
        <f>IF($B204=AC$1,1,0)</f>
        <v>0</v>
      </c>
      <c r="AD204" s="1">
        <f>IF($B204=AD$1,1,0)</f>
        <v>0</v>
      </c>
      <c r="AE204" s="1">
        <f>IF($B204=AE$1,1,0)</f>
        <v>0</v>
      </c>
      <c r="AF204" s="1">
        <f>IF($B204=AF$1,1,0)</f>
        <v>0</v>
      </c>
      <c r="AG204" s="1">
        <f>IF($B204=AG$1,1,0)</f>
        <v>0</v>
      </c>
      <c r="AH204" s="1">
        <f>IF($B204=AH$1,1,0)</f>
        <v>0</v>
      </c>
      <c r="AI204" s="1">
        <f>IF($B204=AI$1,1,0)</f>
        <v>0</v>
      </c>
      <c r="AJ204" s="1">
        <f>IF($B204=AJ$1,1,0)</f>
        <v>0</v>
      </c>
      <c r="AK204" s="1">
        <f>IF($B204=AK$1,1,0)</f>
        <v>0</v>
      </c>
      <c r="AL204" s="1">
        <f>IF($B204=AL$1,1,0)</f>
        <v>0</v>
      </c>
      <c r="AM204" s="1">
        <f>IF($B204=AM$1,1,0)</f>
        <v>0</v>
      </c>
      <c r="AN204" s="1">
        <f>IF($B204=AN$1,1,0)</f>
        <v>0</v>
      </c>
      <c r="AO204" s="1">
        <f>IF($B204=AO$1,1,0)</f>
        <v>0</v>
      </c>
      <c r="AP204" s="1">
        <f>IF($B204=AP$1,1,0)</f>
        <v>0</v>
      </c>
      <c r="AQ204" s="1">
        <f>IF($B204=AQ$1,1,0)</f>
        <v>0</v>
      </c>
      <c r="AR204" s="1">
        <f>IF($B204=AR$1,1,0)</f>
        <v>0</v>
      </c>
      <c r="AS204" s="1">
        <f>IF($B204=AS$1,1,0)</f>
        <v>0</v>
      </c>
      <c r="AT204" s="1">
        <f>IF($B204=AT$1,1,0)</f>
        <v>0</v>
      </c>
      <c r="AU204" s="1">
        <f>IF($B204=AU$1,1,0)</f>
        <v>0</v>
      </c>
      <c r="AV204" s="1">
        <f>IF($B204=AV$1,1,0)</f>
        <v>0</v>
      </c>
      <c r="AW204" s="1">
        <f>IF($B204=AW$1,1,0)</f>
        <v>0</v>
      </c>
      <c r="AX204" s="1">
        <f>IF($B204=AX$1,1,0)</f>
        <v>0</v>
      </c>
      <c r="AY204" s="1">
        <f>IF($B204=AY$1,1,0)</f>
        <v>0</v>
      </c>
      <c r="AZ204" s="1">
        <f>IF($B204=AZ$1,1,0)</f>
        <v>1</v>
      </c>
      <c r="BA204" s="1">
        <f>IF($B204=BA$1,1,0)</f>
        <v>0</v>
      </c>
      <c r="BB204" s="1">
        <f>IF($B204=BB$1,1,0)</f>
        <v>0</v>
      </c>
      <c r="BC204" s="1">
        <f>IF($B204=BC$1,1,0)</f>
        <v>0</v>
      </c>
      <c r="BD204" s="1">
        <f>IF($B204=BD$1,1,0)</f>
        <v>0</v>
      </c>
    </row>
    <row r="205" spans="1:56" x14ac:dyDescent="0.2">
      <c r="A205" s="3">
        <v>2020</v>
      </c>
      <c r="B205" s="3">
        <v>48</v>
      </c>
      <c r="C205" s="2">
        <v>42110.000999999997</v>
      </c>
      <c r="D205" s="1">
        <v>204</v>
      </c>
      <c r="E205" s="1">
        <v>1</v>
      </c>
      <c r="F205" s="1">
        <f>IF($B205=F$1,1,0)</f>
        <v>0</v>
      </c>
      <c r="G205" s="1">
        <f>IF($B205=G$1,1,0)</f>
        <v>0</v>
      </c>
      <c r="H205" s="1">
        <f>IF($B205=H$1,1,0)</f>
        <v>0</v>
      </c>
      <c r="I205" s="1">
        <f>IF($B205=I$1,1,0)</f>
        <v>0</v>
      </c>
      <c r="J205" s="1">
        <f>IF($B205=J$1,1,0)</f>
        <v>0</v>
      </c>
      <c r="K205" s="1">
        <f>IF($B205=K$1,1,0)</f>
        <v>0</v>
      </c>
      <c r="L205" s="1">
        <f>IF($B205=L$1,1,0)</f>
        <v>0</v>
      </c>
      <c r="M205" s="1">
        <f>IF($B205=M$1,1,0)</f>
        <v>0</v>
      </c>
      <c r="N205" s="1">
        <f>IF($B205=N$1,1,0)</f>
        <v>0</v>
      </c>
      <c r="O205" s="1">
        <f>IF($B205=O$1,1,0)</f>
        <v>0</v>
      </c>
      <c r="P205" s="1">
        <f>IF($B205=P$1,1,0)</f>
        <v>0</v>
      </c>
      <c r="Q205" s="1">
        <f>IF($B205=Q$1,1,0)</f>
        <v>0</v>
      </c>
      <c r="R205" s="1">
        <f>IF($B205=R$1,1,0)</f>
        <v>0</v>
      </c>
      <c r="S205" s="1">
        <f>IF($B205=S$1,1,0)</f>
        <v>0</v>
      </c>
      <c r="T205" s="1">
        <f>IF($B205=T$1,1,0)</f>
        <v>0</v>
      </c>
      <c r="U205" s="1">
        <f>IF($B205=U$1,1,0)</f>
        <v>0</v>
      </c>
      <c r="V205" s="1">
        <f>IF($B205=V$1,1,0)</f>
        <v>0</v>
      </c>
      <c r="W205" s="1">
        <f>IF($B205=W$1,1,0)</f>
        <v>0</v>
      </c>
      <c r="X205" s="1">
        <f>IF($B205=X$1,1,0)</f>
        <v>0</v>
      </c>
      <c r="Y205" s="1">
        <f>IF($B205=Y$1,1,0)</f>
        <v>0</v>
      </c>
      <c r="Z205" s="1">
        <f>IF($B205=Z$1,1,0)</f>
        <v>0</v>
      </c>
      <c r="AA205" s="1">
        <f>IF($B205=AA$1,1,0)</f>
        <v>0</v>
      </c>
      <c r="AB205" s="1">
        <f>IF($B205=AB$1,1,0)</f>
        <v>0</v>
      </c>
      <c r="AC205" s="1">
        <f>IF($B205=AC$1,1,0)</f>
        <v>0</v>
      </c>
      <c r="AD205" s="1">
        <f>IF($B205=AD$1,1,0)</f>
        <v>0</v>
      </c>
      <c r="AE205" s="1">
        <f>IF($B205=AE$1,1,0)</f>
        <v>0</v>
      </c>
      <c r="AF205" s="1">
        <f>IF($B205=AF$1,1,0)</f>
        <v>0</v>
      </c>
      <c r="AG205" s="1">
        <f>IF($B205=AG$1,1,0)</f>
        <v>0</v>
      </c>
      <c r="AH205" s="1">
        <f>IF($B205=AH$1,1,0)</f>
        <v>0</v>
      </c>
      <c r="AI205" s="1">
        <f>IF($B205=AI$1,1,0)</f>
        <v>0</v>
      </c>
      <c r="AJ205" s="1">
        <f>IF($B205=AJ$1,1,0)</f>
        <v>0</v>
      </c>
      <c r="AK205" s="1">
        <f>IF($B205=AK$1,1,0)</f>
        <v>0</v>
      </c>
      <c r="AL205" s="1">
        <f>IF($B205=AL$1,1,0)</f>
        <v>0</v>
      </c>
      <c r="AM205" s="1">
        <f>IF($B205=AM$1,1,0)</f>
        <v>0</v>
      </c>
      <c r="AN205" s="1">
        <f>IF($B205=AN$1,1,0)</f>
        <v>0</v>
      </c>
      <c r="AO205" s="1">
        <f>IF($B205=AO$1,1,0)</f>
        <v>0</v>
      </c>
      <c r="AP205" s="1">
        <f>IF($B205=AP$1,1,0)</f>
        <v>0</v>
      </c>
      <c r="AQ205" s="1">
        <f>IF($B205=AQ$1,1,0)</f>
        <v>0</v>
      </c>
      <c r="AR205" s="1">
        <f>IF($B205=AR$1,1,0)</f>
        <v>0</v>
      </c>
      <c r="AS205" s="1">
        <f>IF($B205=AS$1,1,0)</f>
        <v>0</v>
      </c>
      <c r="AT205" s="1">
        <f>IF($B205=AT$1,1,0)</f>
        <v>0</v>
      </c>
      <c r="AU205" s="1">
        <f>IF($B205=AU$1,1,0)</f>
        <v>0</v>
      </c>
      <c r="AV205" s="1">
        <f>IF($B205=AV$1,1,0)</f>
        <v>0</v>
      </c>
      <c r="AW205" s="1">
        <f>IF($B205=AW$1,1,0)</f>
        <v>0</v>
      </c>
      <c r="AX205" s="1">
        <f>IF($B205=AX$1,1,0)</f>
        <v>0</v>
      </c>
      <c r="AY205" s="1">
        <f>IF($B205=AY$1,1,0)</f>
        <v>0</v>
      </c>
      <c r="AZ205" s="1">
        <f>IF($B205=AZ$1,1,0)</f>
        <v>0</v>
      </c>
      <c r="BA205" s="1">
        <f>IF($B205=BA$1,1,0)</f>
        <v>1</v>
      </c>
      <c r="BB205" s="1">
        <f>IF($B205=BB$1,1,0)</f>
        <v>0</v>
      </c>
      <c r="BC205" s="1">
        <f>IF($B205=BC$1,1,0)</f>
        <v>0</v>
      </c>
      <c r="BD205" s="1">
        <f>IF($B205=BD$1,1,0)</f>
        <v>0</v>
      </c>
    </row>
    <row r="206" spans="1:56" x14ac:dyDescent="0.2">
      <c r="A206" s="3">
        <v>2020</v>
      </c>
      <c r="B206" s="3">
        <v>49</v>
      </c>
      <c r="C206" s="2">
        <v>42060.000999999997</v>
      </c>
      <c r="D206" s="1">
        <v>205</v>
      </c>
      <c r="E206" s="1">
        <v>1</v>
      </c>
      <c r="F206" s="1">
        <f>IF($B206=F$1,1,0)</f>
        <v>0</v>
      </c>
      <c r="G206" s="1">
        <f>IF($B206=G$1,1,0)</f>
        <v>0</v>
      </c>
      <c r="H206" s="1">
        <f>IF($B206=H$1,1,0)</f>
        <v>0</v>
      </c>
      <c r="I206" s="1">
        <f>IF($B206=I$1,1,0)</f>
        <v>0</v>
      </c>
      <c r="J206" s="1">
        <f>IF($B206=J$1,1,0)</f>
        <v>0</v>
      </c>
      <c r="K206" s="1">
        <f>IF($B206=K$1,1,0)</f>
        <v>0</v>
      </c>
      <c r="L206" s="1">
        <f>IF($B206=L$1,1,0)</f>
        <v>0</v>
      </c>
      <c r="M206" s="1">
        <f>IF($B206=M$1,1,0)</f>
        <v>0</v>
      </c>
      <c r="N206" s="1">
        <f>IF($B206=N$1,1,0)</f>
        <v>0</v>
      </c>
      <c r="O206" s="1">
        <f>IF($B206=O$1,1,0)</f>
        <v>0</v>
      </c>
      <c r="P206" s="1">
        <f>IF($B206=P$1,1,0)</f>
        <v>0</v>
      </c>
      <c r="Q206" s="1">
        <f>IF($B206=Q$1,1,0)</f>
        <v>0</v>
      </c>
      <c r="R206" s="1">
        <f>IF($B206=R$1,1,0)</f>
        <v>0</v>
      </c>
      <c r="S206" s="1">
        <f>IF($B206=S$1,1,0)</f>
        <v>0</v>
      </c>
      <c r="T206" s="1">
        <f>IF($B206=T$1,1,0)</f>
        <v>0</v>
      </c>
      <c r="U206" s="1">
        <f>IF($B206=U$1,1,0)</f>
        <v>0</v>
      </c>
      <c r="V206" s="1">
        <f>IF($B206=V$1,1,0)</f>
        <v>0</v>
      </c>
      <c r="W206" s="1">
        <f>IF($B206=W$1,1,0)</f>
        <v>0</v>
      </c>
      <c r="X206" s="1">
        <f>IF($B206=X$1,1,0)</f>
        <v>0</v>
      </c>
      <c r="Y206" s="1">
        <f>IF($B206=Y$1,1,0)</f>
        <v>0</v>
      </c>
      <c r="Z206" s="1">
        <f>IF($B206=Z$1,1,0)</f>
        <v>0</v>
      </c>
      <c r="AA206" s="1">
        <f>IF($B206=AA$1,1,0)</f>
        <v>0</v>
      </c>
      <c r="AB206" s="1">
        <f>IF($B206=AB$1,1,0)</f>
        <v>0</v>
      </c>
      <c r="AC206" s="1">
        <f>IF($B206=AC$1,1,0)</f>
        <v>0</v>
      </c>
      <c r="AD206" s="1">
        <f>IF($B206=AD$1,1,0)</f>
        <v>0</v>
      </c>
      <c r="AE206" s="1">
        <f>IF($B206=AE$1,1,0)</f>
        <v>0</v>
      </c>
      <c r="AF206" s="1">
        <f>IF($B206=AF$1,1,0)</f>
        <v>0</v>
      </c>
      <c r="AG206" s="1">
        <f>IF($B206=AG$1,1,0)</f>
        <v>0</v>
      </c>
      <c r="AH206" s="1">
        <f>IF($B206=AH$1,1,0)</f>
        <v>0</v>
      </c>
      <c r="AI206" s="1">
        <f>IF($B206=AI$1,1,0)</f>
        <v>0</v>
      </c>
      <c r="AJ206" s="1">
        <f>IF($B206=AJ$1,1,0)</f>
        <v>0</v>
      </c>
      <c r="AK206" s="1">
        <f>IF($B206=AK$1,1,0)</f>
        <v>0</v>
      </c>
      <c r="AL206" s="1">
        <f>IF($B206=AL$1,1,0)</f>
        <v>0</v>
      </c>
      <c r="AM206" s="1">
        <f>IF($B206=AM$1,1,0)</f>
        <v>0</v>
      </c>
      <c r="AN206" s="1">
        <f>IF($B206=AN$1,1,0)</f>
        <v>0</v>
      </c>
      <c r="AO206" s="1">
        <f>IF($B206=AO$1,1,0)</f>
        <v>0</v>
      </c>
      <c r="AP206" s="1">
        <f>IF($B206=AP$1,1,0)</f>
        <v>0</v>
      </c>
      <c r="AQ206" s="1">
        <f>IF($B206=AQ$1,1,0)</f>
        <v>0</v>
      </c>
      <c r="AR206" s="1">
        <f>IF($B206=AR$1,1,0)</f>
        <v>0</v>
      </c>
      <c r="AS206" s="1">
        <f>IF($B206=AS$1,1,0)</f>
        <v>0</v>
      </c>
      <c r="AT206" s="1">
        <f>IF($B206=AT$1,1,0)</f>
        <v>0</v>
      </c>
      <c r="AU206" s="1">
        <f>IF($B206=AU$1,1,0)</f>
        <v>0</v>
      </c>
      <c r="AV206" s="1">
        <f>IF($B206=AV$1,1,0)</f>
        <v>0</v>
      </c>
      <c r="AW206" s="1">
        <f>IF($B206=AW$1,1,0)</f>
        <v>0</v>
      </c>
      <c r="AX206" s="1">
        <f>IF($B206=AX$1,1,0)</f>
        <v>0</v>
      </c>
      <c r="AY206" s="1">
        <f>IF($B206=AY$1,1,0)</f>
        <v>0</v>
      </c>
      <c r="AZ206" s="1">
        <f>IF($B206=AZ$1,1,0)</f>
        <v>0</v>
      </c>
      <c r="BA206" s="1">
        <f>IF($B206=BA$1,1,0)</f>
        <v>0</v>
      </c>
      <c r="BB206" s="1">
        <f>IF($B206=BB$1,1,0)</f>
        <v>1</v>
      </c>
      <c r="BC206" s="1">
        <f>IF($B206=BC$1,1,0)</f>
        <v>0</v>
      </c>
      <c r="BD206" s="1">
        <f>IF($B206=BD$1,1,0)</f>
        <v>0</v>
      </c>
    </row>
    <row r="207" spans="1:56" x14ac:dyDescent="0.2">
      <c r="A207" s="3">
        <v>2020</v>
      </c>
      <c r="B207" s="3">
        <v>50</v>
      </c>
      <c r="C207" s="2">
        <v>41900.002</v>
      </c>
      <c r="D207" s="1">
        <v>206</v>
      </c>
      <c r="E207" s="1">
        <v>1</v>
      </c>
      <c r="F207" s="1">
        <f>IF($B207=F$1,1,0)</f>
        <v>0</v>
      </c>
      <c r="G207" s="1">
        <f>IF($B207=G$1,1,0)</f>
        <v>0</v>
      </c>
      <c r="H207" s="1">
        <f>IF($B207=H$1,1,0)</f>
        <v>0</v>
      </c>
      <c r="I207" s="1">
        <f>IF($B207=I$1,1,0)</f>
        <v>0</v>
      </c>
      <c r="J207" s="1">
        <f>IF($B207=J$1,1,0)</f>
        <v>0</v>
      </c>
      <c r="K207" s="1">
        <f>IF($B207=K$1,1,0)</f>
        <v>0</v>
      </c>
      <c r="L207" s="1">
        <f>IF($B207=L$1,1,0)</f>
        <v>0</v>
      </c>
      <c r="M207" s="1">
        <f>IF($B207=M$1,1,0)</f>
        <v>0</v>
      </c>
      <c r="N207" s="1">
        <f>IF($B207=N$1,1,0)</f>
        <v>0</v>
      </c>
      <c r="O207" s="1">
        <f>IF($B207=O$1,1,0)</f>
        <v>0</v>
      </c>
      <c r="P207" s="1">
        <f>IF($B207=P$1,1,0)</f>
        <v>0</v>
      </c>
      <c r="Q207" s="1">
        <f>IF($B207=Q$1,1,0)</f>
        <v>0</v>
      </c>
      <c r="R207" s="1">
        <f>IF($B207=R$1,1,0)</f>
        <v>0</v>
      </c>
      <c r="S207" s="1">
        <f>IF($B207=S$1,1,0)</f>
        <v>0</v>
      </c>
      <c r="T207" s="1">
        <f>IF($B207=T$1,1,0)</f>
        <v>0</v>
      </c>
      <c r="U207" s="1">
        <f>IF($B207=U$1,1,0)</f>
        <v>0</v>
      </c>
      <c r="V207" s="1">
        <f>IF($B207=V$1,1,0)</f>
        <v>0</v>
      </c>
      <c r="W207" s="1">
        <f>IF($B207=W$1,1,0)</f>
        <v>0</v>
      </c>
      <c r="X207" s="1">
        <f>IF($B207=X$1,1,0)</f>
        <v>0</v>
      </c>
      <c r="Y207" s="1">
        <f>IF($B207=Y$1,1,0)</f>
        <v>0</v>
      </c>
      <c r="Z207" s="1">
        <f>IF($B207=Z$1,1,0)</f>
        <v>0</v>
      </c>
      <c r="AA207" s="1">
        <f>IF($B207=AA$1,1,0)</f>
        <v>0</v>
      </c>
      <c r="AB207" s="1">
        <f>IF($B207=AB$1,1,0)</f>
        <v>0</v>
      </c>
      <c r="AC207" s="1">
        <f>IF($B207=AC$1,1,0)</f>
        <v>0</v>
      </c>
      <c r="AD207" s="1">
        <f>IF($B207=AD$1,1,0)</f>
        <v>0</v>
      </c>
      <c r="AE207" s="1">
        <f>IF($B207=AE$1,1,0)</f>
        <v>0</v>
      </c>
      <c r="AF207" s="1">
        <f>IF($B207=AF$1,1,0)</f>
        <v>0</v>
      </c>
      <c r="AG207" s="1">
        <f>IF($B207=AG$1,1,0)</f>
        <v>0</v>
      </c>
      <c r="AH207" s="1">
        <f>IF($B207=AH$1,1,0)</f>
        <v>0</v>
      </c>
      <c r="AI207" s="1">
        <f>IF($B207=AI$1,1,0)</f>
        <v>0</v>
      </c>
      <c r="AJ207" s="1">
        <f>IF($B207=AJ$1,1,0)</f>
        <v>0</v>
      </c>
      <c r="AK207" s="1">
        <f>IF($B207=AK$1,1,0)</f>
        <v>0</v>
      </c>
      <c r="AL207" s="1">
        <f>IF($B207=AL$1,1,0)</f>
        <v>0</v>
      </c>
      <c r="AM207" s="1">
        <f>IF($B207=AM$1,1,0)</f>
        <v>0</v>
      </c>
      <c r="AN207" s="1">
        <f>IF($B207=AN$1,1,0)</f>
        <v>0</v>
      </c>
      <c r="AO207" s="1">
        <f>IF($B207=AO$1,1,0)</f>
        <v>0</v>
      </c>
      <c r="AP207" s="1">
        <f>IF($B207=AP$1,1,0)</f>
        <v>0</v>
      </c>
      <c r="AQ207" s="1">
        <f>IF($B207=AQ$1,1,0)</f>
        <v>0</v>
      </c>
      <c r="AR207" s="1">
        <f>IF($B207=AR$1,1,0)</f>
        <v>0</v>
      </c>
      <c r="AS207" s="1">
        <f>IF($B207=AS$1,1,0)</f>
        <v>0</v>
      </c>
      <c r="AT207" s="1">
        <f>IF($B207=AT$1,1,0)</f>
        <v>0</v>
      </c>
      <c r="AU207" s="1">
        <f>IF($B207=AU$1,1,0)</f>
        <v>0</v>
      </c>
      <c r="AV207" s="1">
        <f>IF($B207=AV$1,1,0)</f>
        <v>0</v>
      </c>
      <c r="AW207" s="1">
        <f>IF($B207=AW$1,1,0)</f>
        <v>0</v>
      </c>
      <c r="AX207" s="1">
        <f>IF($B207=AX$1,1,0)</f>
        <v>0</v>
      </c>
      <c r="AY207" s="1">
        <f>IF($B207=AY$1,1,0)</f>
        <v>0</v>
      </c>
      <c r="AZ207" s="1">
        <f>IF($B207=AZ$1,1,0)</f>
        <v>0</v>
      </c>
      <c r="BA207" s="1">
        <f>IF($B207=BA$1,1,0)</f>
        <v>0</v>
      </c>
      <c r="BB207" s="1">
        <f>IF($B207=BB$1,1,0)</f>
        <v>0</v>
      </c>
      <c r="BC207" s="1">
        <f>IF($B207=BC$1,1,0)</f>
        <v>1</v>
      </c>
      <c r="BD207" s="1">
        <f>IF($B207=BD$1,1,0)</f>
        <v>0</v>
      </c>
    </row>
    <row r="208" spans="1:56" x14ac:dyDescent="0.2">
      <c r="A208" s="3">
        <v>2020</v>
      </c>
      <c r="B208" s="3">
        <v>51</v>
      </c>
      <c r="C208" s="2">
        <v>42560.000999999997</v>
      </c>
      <c r="D208" s="1">
        <v>207</v>
      </c>
      <c r="E208" s="1">
        <v>1</v>
      </c>
      <c r="F208" s="1">
        <f>IF($B208=F$1,1,0)</f>
        <v>0</v>
      </c>
      <c r="G208" s="1">
        <f>IF($B208=G$1,1,0)</f>
        <v>0</v>
      </c>
      <c r="H208" s="1">
        <f>IF($B208=H$1,1,0)</f>
        <v>0</v>
      </c>
      <c r="I208" s="1">
        <f>IF($B208=I$1,1,0)</f>
        <v>0</v>
      </c>
      <c r="J208" s="1">
        <f>IF($B208=J$1,1,0)</f>
        <v>0</v>
      </c>
      <c r="K208" s="1">
        <f>IF($B208=K$1,1,0)</f>
        <v>0</v>
      </c>
      <c r="L208" s="1">
        <f>IF($B208=L$1,1,0)</f>
        <v>0</v>
      </c>
      <c r="M208" s="1">
        <f>IF($B208=M$1,1,0)</f>
        <v>0</v>
      </c>
      <c r="N208" s="1">
        <f>IF($B208=N$1,1,0)</f>
        <v>0</v>
      </c>
      <c r="O208" s="1">
        <f>IF($B208=O$1,1,0)</f>
        <v>0</v>
      </c>
      <c r="P208" s="1">
        <f>IF($B208=P$1,1,0)</f>
        <v>0</v>
      </c>
      <c r="Q208" s="1">
        <f>IF($B208=Q$1,1,0)</f>
        <v>0</v>
      </c>
      <c r="R208" s="1">
        <f>IF($B208=R$1,1,0)</f>
        <v>0</v>
      </c>
      <c r="S208" s="1">
        <f>IF($B208=S$1,1,0)</f>
        <v>0</v>
      </c>
      <c r="T208" s="1">
        <f>IF($B208=T$1,1,0)</f>
        <v>0</v>
      </c>
      <c r="U208" s="1">
        <f>IF($B208=U$1,1,0)</f>
        <v>0</v>
      </c>
      <c r="V208" s="1">
        <f>IF($B208=V$1,1,0)</f>
        <v>0</v>
      </c>
      <c r="W208" s="1">
        <f>IF($B208=W$1,1,0)</f>
        <v>0</v>
      </c>
      <c r="X208" s="1">
        <f>IF($B208=X$1,1,0)</f>
        <v>0</v>
      </c>
      <c r="Y208" s="1">
        <f>IF($B208=Y$1,1,0)</f>
        <v>0</v>
      </c>
      <c r="Z208" s="1">
        <f>IF($B208=Z$1,1,0)</f>
        <v>0</v>
      </c>
      <c r="AA208" s="1">
        <f>IF($B208=AA$1,1,0)</f>
        <v>0</v>
      </c>
      <c r="AB208" s="1">
        <f>IF($B208=AB$1,1,0)</f>
        <v>0</v>
      </c>
      <c r="AC208" s="1">
        <f>IF($B208=AC$1,1,0)</f>
        <v>0</v>
      </c>
      <c r="AD208" s="1">
        <f>IF($B208=AD$1,1,0)</f>
        <v>0</v>
      </c>
      <c r="AE208" s="1">
        <f>IF($B208=AE$1,1,0)</f>
        <v>0</v>
      </c>
      <c r="AF208" s="1">
        <f>IF($B208=AF$1,1,0)</f>
        <v>0</v>
      </c>
      <c r="AG208" s="1">
        <f>IF($B208=AG$1,1,0)</f>
        <v>0</v>
      </c>
      <c r="AH208" s="1">
        <f>IF($B208=AH$1,1,0)</f>
        <v>0</v>
      </c>
      <c r="AI208" s="1">
        <f>IF($B208=AI$1,1,0)</f>
        <v>0</v>
      </c>
      <c r="AJ208" s="1">
        <f>IF($B208=AJ$1,1,0)</f>
        <v>0</v>
      </c>
      <c r="AK208" s="1">
        <f>IF($B208=AK$1,1,0)</f>
        <v>0</v>
      </c>
      <c r="AL208" s="1">
        <f>IF($B208=AL$1,1,0)</f>
        <v>0</v>
      </c>
      <c r="AM208" s="1">
        <f>IF($B208=AM$1,1,0)</f>
        <v>0</v>
      </c>
      <c r="AN208" s="1">
        <f>IF($B208=AN$1,1,0)</f>
        <v>0</v>
      </c>
      <c r="AO208" s="1">
        <f>IF($B208=AO$1,1,0)</f>
        <v>0</v>
      </c>
      <c r="AP208" s="1">
        <f>IF($B208=AP$1,1,0)</f>
        <v>0</v>
      </c>
      <c r="AQ208" s="1">
        <f>IF($B208=AQ$1,1,0)</f>
        <v>0</v>
      </c>
      <c r="AR208" s="1">
        <f>IF($B208=AR$1,1,0)</f>
        <v>0</v>
      </c>
      <c r="AS208" s="1">
        <f>IF($B208=AS$1,1,0)</f>
        <v>0</v>
      </c>
      <c r="AT208" s="1">
        <f>IF($B208=AT$1,1,0)</f>
        <v>0</v>
      </c>
      <c r="AU208" s="1">
        <f>IF($B208=AU$1,1,0)</f>
        <v>0</v>
      </c>
      <c r="AV208" s="1">
        <f>IF($B208=AV$1,1,0)</f>
        <v>0</v>
      </c>
      <c r="AW208" s="1">
        <f>IF($B208=AW$1,1,0)</f>
        <v>0</v>
      </c>
      <c r="AX208" s="1">
        <f>IF($B208=AX$1,1,0)</f>
        <v>0</v>
      </c>
      <c r="AY208" s="1">
        <f>IF($B208=AY$1,1,0)</f>
        <v>0</v>
      </c>
      <c r="AZ208" s="1">
        <f>IF($B208=AZ$1,1,0)</f>
        <v>0</v>
      </c>
      <c r="BA208" s="1">
        <f>IF($B208=BA$1,1,0)</f>
        <v>0</v>
      </c>
      <c r="BB208" s="1">
        <f>IF($B208=BB$1,1,0)</f>
        <v>0</v>
      </c>
      <c r="BC208" s="1">
        <f>IF($B208=BC$1,1,0)</f>
        <v>0</v>
      </c>
      <c r="BD208" s="1">
        <f>IF($B208=BD$1,1,0)</f>
        <v>1</v>
      </c>
    </row>
    <row r="209" spans="1:56" x14ac:dyDescent="0.2">
      <c r="A209" s="3">
        <v>2020</v>
      </c>
      <c r="B209" s="3">
        <v>52</v>
      </c>
      <c r="C209" s="2">
        <v>43330.002</v>
      </c>
      <c r="D209" s="1">
        <v>208</v>
      </c>
      <c r="E209" s="1">
        <v>1</v>
      </c>
      <c r="F209" s="1">
        <f>IF($B209=F$1,1,0)</f>
        <v>0</v>
      </c>
      <c r="G209" s="1">
        <f>IF($B209=G$1,1,0)</f>
        <v>0</v>
      </c>
      <c r="H209" s="1">
        <f>IF($B209=H$1,1,0)</f>
        <v>0</v>
      </c>
      <c r="I209" s="1">
        <f>IF($B209=I$1,1,0)</f>
        <v>0</v>
      </c>
      <c r="J209" s="1">
        <f>IF($B209=J$1,1,0)</f>
        <v>0</v>
      </c>
      <c r="K209" s="1">
        <f>IF($B209=K$1,1,0)</f>
        <v>0</v>
      </c>
      <c r="L209" s="1">
        <f>IF($B209=L$1,1,0)</f>
        <v>0</v>
      </c>
      <c r="M209" s="1">
        <f>IF($B209=M$1,1,0)</f>
        <v>0</v>
      </c>
      <c r="N209" s="1">
        <f>IF($B209=N$1,1,0)</f>
        <v>0</v>
      </c>
      <c r="O209" s="1">
        <f>IF($B209=O$1,1,0)</f>
        <v>0</v>
      </c>
      <c r="P209" s="1">
        <f>IF($B209=P$1,1,0)</f>
        <v>0</v>
      </c>
      <c r="Q209" s="1">
        <f>IF($B209=Q$1,1,0)</f>
        <v>0</v>
      </c>
      <c r="R209" s="1">
        <f>IF($B209=R$1,1,0)</f>
        <v>0</v>
      </c>
      <c r="S209" s="1">
        <f>IF($B209=S$1,1,0)</f>
        <v>0</v>
      </c>
      <c r="T209" s="1">
        <f>IF($B209=T$1,1,0)</f>
        <v>0</v>
      </c>
      <c r="U209" s="1">
        <f>IF($B209=U$1,1,0)</f>
        <v>0</v>
      </c>
      <c r="V209" s="1">
        <f>IF($B209=V$1,1,0)</f>
        <v>0</v>
      </c>
      <c r="W209" s="1">
        <f>IF($B209=W$1,1,0)</f>
        <v>0</v>
      </c>
      <c r="X209" s="1">
        <f>IF($B209=X$1,1,0)</f>
        <v>0</v>
      </c>
      <c r="Y209" s="1">
        <f>IF($B209=Y$1,1,0)</f>
        <v>0</v>
      </c>
      <c r="Z209" s="1">
        <f>IF($B209=Z$1,1,0)</f>
        <v>0</v>
      </c>
      <c r="AA209" s="1">
        <f>IF($B209=AA$1,1,0)</f>
        <v>0</v>
      </c>
      <c r="AB209" s="1">
        <f>IF($B209=AB$1,1,0)</f>
        <v>0</v>
      </c>
      <c r="AC209" s="1">
        <f>IF($B209=AC$1,1,0)</f>
        <v>0</v>
      </c>
      <c r="AD209" s="1">
        <f>IF($B209=AD$1,1,0)</f>
        <v>0</v>
      </c>
      <c r="AE209" s="1">
        <f>IF($B209=AE$1,1,0)</f>
        <v>0</v>
      </c>
      <c r="AF209" s="1">
        <f>IF($B209=AF$1,1,0)</f>
        <v>0</v>
      </c>
      <c r="AG209" s="1">
        <f>IF($B209=AG$1,1,0)</f>
        <v>0</v>
      </c>
      <c r="AH209" s="1">
        <f>IF($B209=AH$1,1,0)</f>
        <v>0</v>
      </c>
      <c r="AI209" s="1">
        <f>IF($B209=AI$1,1,0)</f>
        <v>0</v>
      </c>
      <c r="AJ209" s="1">
        <f>IF($B209=AJ$1,1,0)</f>
        <v>0</v>
      </c>
      <c r="AK209" s="1">
        <f>IF($B209=AK$1,1,0)</f>
        <v>0</v>
      </c>
      <c r="AL209" s="1">
        <f>IF($B209=AL$1,1,0)</f>
        <v>0</v>
      </c>
      <c r="AM209" s="1">
        <f>IF($B209=AM$1,1,0)</f>
        <v>0</v>
      </c>
      <c r="AN209" s="1">
        <f>IF($B209=AN$1,1,0)</f>
        <v>0</v>
      </c>
      <c r="AO209" s="1">
        <f>IF($B209=AO$1,1,0)</f>
        <v>0</v>
      </c>
      <c r="AP209" s="1">
        <f>IF($B209=AP$1,1,0)</f>
        <v>0</v>
      </c>
      <c r="AQ209" s="1">
        <f>IF($B209=AQ$1,1,0)</f>
        <v>0</v>
      </c>
      <c r="AR209" s="1">
        <f>IF($B209=AR$1,1,0)</f>
        <v>0</v>
      </c>
      <c r="AS209" s="1">
        <f>IF($B209=AS$1,1,0)</f>
        <v>0</v>
      </c>
      <c r="AT209" s="1">
        <f>IF($B209=AT$1,1,0)</f>
        <v>0</v>
      </c>
      <c r="AU209" s="1">
        <f>IF($B209=AU$1,1,0)</f>
        <v>0</v>
      </c>
      <c r="AV209" s="1">
        <f>IF($B209=AV$1,1,0)</f>
        <v>0</v>
      </c>
      <c r="AW209" s="1">
        <f>IF($B209=AW$1,1,0)</f>
        <v>0</v>
      </c>
      <c r="AX209" s="1">
        <f>IF($B209=AX$1,1,0)</f>
        <v>0</v>
      </c>
      <c r="AY209" s="1">
        <f>IF($B209=AY$1,1,0)</f>
        <v>0</v>
      </c>
      <c r="AZ209" s="1">
        <f>IF($B209=AZ$1,1,0)</f>
        <v>0</v>
      </c>
      <c r="BA209" s="1">
        <f>IF($B209=BA$1,1,0)</f>
        <v>0</v>
      </c>
      <c r="BB209" s="1">
        <f>IF($B209=BB$1,1,0)</f>
        <v>0</v>
      </c>
      <c r="BC209" s="1">
        <f>IF($B209=BC$1,1,0)</f>
        <v>0</v>
      </c>
      <c r="BD209" s="1">
        <f>IF($B209=BD$1,1,0)</f>
        <v>0</v>
      </c>
    </row>
    <row r="210" spans="1:56" x14ac:dyDescent="0.2">
      <c r="A210" s="3">
        <v>2021</v>
      </c>
      <c r="B210" s="3">
        <v>1</v>
      </c>
      <c r="C210" s="2">
        <v>42130.000999999997</v>
      </c>
      <c r="D210" s="1">
        <v>209</v>
      </c>
      <c r="E210" s="1">
        <v>1</v>
      </c>
      <c r="F210" s="1">
        <f>IF($B210=F$1,1,0)</f>
        <v>1</v>
      </c>
      <c r="G210" s="1">
        <f>IF($B210=G$1,1,0)</f>
        <v>0</v>
      </c>
      <c r="H210" s="1">
        <f>IF($B210=H$1,1,0)</f>
        <v>0</v>
      </c>
      <c r="I210" s="1">
        <f>IF($B210=I$1,1,0)</f>
        <v>0</v>
      </c>
      <c r="J210" s="1">
        <f>IF($B210=J$1,1,0)</f>
        <v>0</v>
      </c>
      <c r="K210" s="1">
        <f>IF($B210=K$1,1,0)</f>
        <v>0</v>
      </c>
      <c r="L210" s="1">
        <f>IF($B210=L$1,1,0)</f>
        <v>0</v>
      </c>
      <c r="M210" s="1">
        <f>IF($B210=M$1,1,0)</f>
        <v>0</v>
      </c>
      <c r="N210" s="1">
        <f>IF($B210=N$1,1,0)</f>
        <v>0</v>
      </c>
      <c r="O210" s="1">
        <f>IF($B210=O$1,1,0)</f>
        <v>0</v>
      </c>
      <c r="P210" s="1">
        <f>IF($B210=P$1,1,0)</f>
        <v>0</v>
      </c>
      <c r="Q210" s="1">
        <f>IF($B210=Q$1,1,0)</f>
        <v>0</v>
      </c>
      <c r="R210" s="1">
        <f>IF($B210=R$1,1,0)</f>
        <v>0</v>
      </c>
      <c r="S210" s="1">
        <f>IF($B210=S$1,1,0)</f>
        <v>0</v>
      </c>
      <c r="T210" s="1">
        <f>IF($B210=T$1,1,0)</f>
        <v>0</v>
      </c>
      <c r="U210" s="1">
        <f>IF($B210=U$1,1,0)</f>
        <v>0</v>
      </c>
      <c r="V210" s="1">
        <f>IF($B210=V$1,1,0)</f>
        <v>0</v>
      </c>
      <c r="W210" s="1">
        <f>IF($B210=W$1,1,0)</f>
        <v>0</v>
      </c>
      <c r="X210" s="1">
        <f>IF($B210=X$1,1,0)</f>
        <v>0</v>
      </c>
      <c r="Y210" s="1">
        <f>IF($B210=Y$1,1,0)</f>
        <v>0</v>
      </c>
      <c r="Z210" s="1">
        <f>IF($B210=Z$1,1,0)</f>
        <v>0</v>
      </c>
      <c r="AA210" s="1">
        <f>IF($B210=AA$1,1,0)</f>
        <v>0</v>
      </c>
      <c r="AB210" s="1">
        <f>IF($B210=AB$1,1,0)</f>
        <v>0</v>
      </c>
      <c r="AC210" s="1">
        <f>IF($B210=AC$1,1,0)</f>
        <v>0</v>
      </c>
      <c r="AD210" s="1">
        <f>IF($B210=AD$1,1,0)</f>
        <v>0</v>
      </c>
      <c r="AE210" s="1">
        <f>IF($B210=AE$1,1,0)</f>
        <v>0</v>
      </c>
      <c r="AF210" s="1">
        <f>IF($B210=AF$1,1,0)</f>
        <v>0</v>
      </c>
      <c r="AG210" s="1">
        <f>IF($B210=AG$1,1,0)</f>
        <v>0</v>
      </c>
      <c r="AH210" s="1">
        <f>IF($B210=AH$1,1,0)</f>
        <v>0</v>
      </c>
      <c r="AI210" s="1">
        <f>IF($B210=AI$1,1,0)</f>
        <v>0</v>
      </c>
      <c r="AJ210" s="1">
        <f>IF($B210=AJ$1,1,0)</f>
        <v>0</v>
      </c>
      <c r="AK210" s="1">
        <f>IF($B210=AK$1,1,0)</f>
        <v>0</v>
      </c>
      <c r="AL210" s="1">
        <f>IF($B210=AL$1,1,0)</f>
        <v>0</v>
      </c>
      <c r="AM210" s="1">
        <f>IF($B210=AM$1,1,0)</f>
        <v>0</v>
      </c>
      <c r="AN210" s="1">
        <f>IF($B210=AN$1,1,0)</f>
        <v>0</v>
      </c>
      <c r="AO210" s="1">
        <f>IF($B210=AO$1,1,0)</f>
        <v>0</v>
      </c>
      <c r="AP210" s="1">
        <f>IF($B210=AP$1,1,0)</f>
        <v>0</v>
      </c>
      <c r="AQ210" s="1">
        <f>IF($B210=AQ$1,1,0)</f>
        <v>0</v>
      </c>
      <c r="AR210" s="1">
        <f>IF($B210=AR$1,1,0)</f>
        <v>0</v>
      </c>
      <c r="AS210" s="1">
        <f>IF($B210=AS$1,1,0)</f>
        <v>0</v>
      </c>
      <c r="AT210" s="1">
        <f>IF($B210=AT$1,1,0)</f>
        <v>0</v>
      </c>
      <c r="AU210" s="1">
        <f>IF($B210=AU$1,1,0)</f>
        <v>0</v>
      </c>
      <c r="AV210" s="1">
        <f>IF($B210=AV$1,1,0)</f>
        <v>0</v>
      </c>
      <c r="AW210" s="1">
        <f>IF($B210=AW$1,1,0)</f>
        <v>0</v>
      </c>
      <c r="AX210" s="1">
        <f>IF($B210=AX$1,1,0)</f>
        <v>0</v>
      </c>
      <c r="AY210" s="1">
        <f>IF($B210=AY$1,1,0)</f>
        <v>0</v>
      </c>
      <c r="AZ210" s="1">
        <f>IF($B210=AZ$1,1,0)</f>
        <v>0</v>
      </c>
      <c r="BA210" s="1">
        <f>IF($B210=BA$1,1,0)</f>
        <v>0</v>
      </c>
      <c r="BB210" s="1">
        <f>IF($B210=BB$1,1,0)</f>
        <v>0</v>
      </c>
      <c r="BC210" s="1">
        <f>IF($B210=BC$1,1,0)</f>
        <v>0</v>
      </c>
      <c r="BD210" s="1">
        <f>IF($B210=BD$1,1,0)</f>
        <v>0</v>
      </c>
    </row>
    <row r="211" spans="1:56" x14ac:dyDescent="0.2">
      <c r="A211" s="3">
        <v>2021</v>
      </c>
      <c r="B211" s="3">
        <v>2</v>
      </c>
      <c r="C211" s="2">
        <v>40259.998</v>
      </c>
      <c r="D211" s="1">
        <v>210</v>
      </c>
      <c r="E211" s="1">
        <v>1</v>
      </c>
      <c r="F211" s="1">
        <f>IF($B211=F$1,1,0)</f>
        <v>0</v>
      </c>
      <c r="G211" s="1">
        <f>IF($B211=G$1,1,0)</f>
        <v>1</v>
      </c>
      <c r="H211" s="1">
        <f>IF($B211=H$1,1,0)</f>
        <v>0</v>
      </c>
      <c r="I211" s="1">
        <f>IF($B211=I$1,1,0)</f>
        <v>0</v>
      </c>
      <c r="J211" s="1">
        <f>IF($B211=J$1,1,0)</f>
        <v>0</v>
      </c>
      <c r="K211" s="1">
        <f>IF($B211=K$1,1,0)</f>
        <v>0</v>
      </c>
      <c r="L211" s="1">
        <f>IF($B211=L$1,1,0)</f>
        <v>0</v>
      </c>
      <c r="M211" s="1">
        <f>IF($B211=M$1,1,0)</f>
        <v>0</v>
      </c>
      <c r="N211" s="1">
        <f>IF($B211=N$1,1,0)</f>
        <v>0</v>
      </c>
      <c r="O211" s="1">
        <f>IF($B211=O$1,1,0)</f>
        <v>0</v>
      </c>
      <c r="P211" s="1">
        <f>IF($B211=P$1,1,0)</f>
        <v>0</v>
      </c>
      <c r="Q211" s="1">
        <f>IF($B211=Q$1,1,0)</f>
        <v>0</v>
      </c>
      <c r="R211" s="1">
        <f>IF($B211=R$1,1,0)</f>
        <v>0</v>
      </c>
      <c r="S211" s="1">
        <f>IF($B211=S$1,1,0)</f>
        <v>0</v>
      </c>
      <c r="T211" s="1">
        <f>IF($B211=T$1,1,0)</f>
        <v>0</v>
      </c>
      <c r="U211" s="1">
        <f>IF($B211=U$1,1,0)</f>
        <v>0</v>
      </c>
      <c r="V211" s="1">
        <f>IF($B211=V$1,1,0)</f>
        <v>0</v>
      </c>
      <c r="W211" s="1">
        <f>IF($B211=W$1,1,0)</f>
        <v>0</v>
      </c>
      <c r="X211" s="1">
        <f>IF($B211=X$1,1,0)</f>
        <v>0</v>
      </c>
      <c r="Y211" s="1">
        <f>IF($B211=Y$1,1,0)</f>
        <v>0</v>
      </c>
      <c r="Z211" s="1">
        <f>IF($B211=Z$1,1,0)</f>
        <v>0</v>
      </c>
      <c r="AA211" s="1">
        <f>IF($B211=AA$1,1,0)</f>
        <v>0</v>
      </c>
      <c r="AB211" s="1">
        <f>IF($B211=AB$1,1,0)</f>
        <v>0</v>
      </c>
      <c r="AC211" s="1">
        <f>IF($B211=AC$1,1,0)</f>
        <v>0</v>
      </c>
      <c r="AD211" s="1">
        <f>IF($B211=AD$1,1,0)</f>
        <v>0</v>
      </c>
      <c r="AE211" s="1">
        <f>IF($B211=AE$1,1,0)</f>
        <v>0</v>
      </c>
      <c r="AF211" s="1">
        <f>IF($B211=AF$1,1,0)</f>
        <v>0</v>
      </c>
      <c r="AG211" s="1">
        <f>IF($B211=AG$1,1,0)</f>
        <v>0</v>
      </c>
      <c r="AH211" s="1">
        <f>IF($B211=AH$1,1,0)</f>
        <v>0</v>
      </c>
      <c r="AI211" s="1">
        <f>IF($B211=AI$1,1,0)</f>
        <v>0</v>
      </c>
      <c r="AJ211" s="1">
        <f>IF($B211=AJ$1,1,0)</f>
        <v>0</v>
      </c>
      <c r="AK211" s="1">
        <f>IF($B211=AK$1,1,0)</f>
        <v>0</v>
      </c>
      <c r="AL211" s="1">
        <f>IF($B211=AL$1,1,0)</f>
        <v>0</v>
      </c>
      <c r="AM211" s="1">
        <f>IF($B211=AM$1,1,0)</f>
        <v>0</v>
      </c>
      <c r="AN211" s="1">
        <f>IF($B211=AN$1,1,0)</f>
        <v>0</v>
      </c>
      <c r="AO211" s="1">
        <f>IF($B211=AO$1,1,0)</f>
        <v>0</v>
      </c>
      <c r="AP211" s="1">
        <f>IF($B211=AP$1,1,0)</f>
        <v>0</v>
      </c>
      <c r="AQ211" s="1">
        <f>IF($B211=AQ$1,1,0)</f>
        <v>0</v>
      </c>
      <c r="AR211" s="1">
        <f>IF($B211=AR$1,1,0)</f>
        <v>0</v>
      </c>
      <c r="AS211" s="1">
        <f>IF($B211=AS$1,1,0)</f>
        <v>0</v>
      </c>
      <c r="AT211" s="1">
        <f>IF($B211=AT$1,1,0)</f>
        <v>0</v>
      </c>
      <c r="AU211" s="1">
        <f>IF($B211=AU$1,1,0)</f>
        <v>0</v>
      </c>
      <c r="AV211" s="1">
        <f>IF($B211=AV$1,1,0)</f>
        <v>0</v>
      </c>
      <c r="AW211" s="1">
        <f>IF($B211=AW$1,1,0)</f>
        <v>0</v>
      </c>
      <c r="AX211" s="1">
        <f>IF($B211=AX$1,1,0)</f>
        <v>0</v>
      </c>
      <c r="AY211" s="1">
        <f>IF($B211=AY$1,1,0)</f>
        <v>0</v>
      </c>
      <c r="AZ211" s="1">
        <f>IF($B211=AZ$1,1,0)</f>
        <v>0</v>
      </c>
      <c r="BA211" s="1">
        <f>IF($B211=BA$1,1,0)</f>
        <v>0</v>
      </c>
      <c r="BB211" s="1">
        <f>IF($B211=BB$1,1,0)</f>
        <v>0</v>
      </c>
      <c r="BC211" s="1">
        <f>IF($B211=BC$1,1,0)</f>
        <v>0</v>
      </c>
      <c r="BD211" s="1">
        <f>IF($B211=BD$1,1,0)</f>
        <v>0</v>
      </c>
    </row>
    <row r="212" spans="1:56" x14ac:dyDescent="0.2">
      <c r="A212" s="3">
        <v>2021</v>
      </c>
      <c r="B212" s="3">
        <v>3</v>
      </c>
      <c r="C212" s="2">
        <v>42750</v>
      </c>
      <c r="D212" s="1">
        <v>211</v>
      </c>
      <c r="E212" s="1">
        <v>1</v>
      </c>
      <c r="F212" s="1">
        <f>IF($B212=F$1,1,0)</f>
        <v>0</v>
      </c>
      <c r="G212" s="1">
        <f>IF($B212=G$1,1,0)</f>
        <v>0</v>
      </c>
      <c r="H212" s="1">
        <f>IF($B212=H$1,1,0)</f>
        <v>1</v>
      </c>
      <c r="I212" s="1">
        <f>IF($B212=I$1,1,0)</f>
        <v>0</v>
      </c>
      <c r="J212" s="1">
        <f>IF($B212=J$1,1,0)</f>
        <v>0</v>
      </c>
      <c r="K212" s="1">
        <f>IF($B212=K$1,1,0)</f>
        <v>0</v>
      </c>
      <c r="L212" s="1">
        <f>IF($B212=L$1,1,0)</f>
        <v>0</v>
      </c>
      <c r="M212" s="1">
        <f>IF($B212=M$1,1,0)</f>
        <v>0</v>
      </c>
      <c r="N212" s="1">
        <f>IF($B212=N$1,1,0)</f>
        <v>0</v>
      </c>
      <c r="O212" s="1">
        <f>IF($B212=O$1,1,0)</f>
        <v>0</v>
      </c>
      <c r="P212" s="1">
        <f>IF($B212=P$1,1,0)</f>
        <v>0</v>
      </c>
      <c r="Q212" s="1">
        <f>IF($B212=Q$1,1,0)</f>
        <v>0</v>
      </c>
      <c r="R212" s="1">
        <f>IF($B212=R$1,1,0)</f>
        <v>0</v>
      </c>
      <c r="S212" s="1">
        <f>IF($B212=S$1,1,0)</f>
        <v>0</v>
      </c>
      <c r="T212" s="1">
        <f>IF($B212=T$1,1,0)</f>
        <v>0</v>
      </c>
      <c r="U212" s="1">
        <f>IF($B212=U$1,1,0)</f>
        <v>0</v>
      </c>
      <c r="V212" s="1">
        <f>IF($B212=V$1,1,0)</f>
        <v>0</v>
      </c>
      <c r="W212" s="1">
        <f>IF($B212=W$1,1,0)</f>
        <v>0</v>
      </c>
      <c r="X212" s="1">
        <f>IF($B212=X$1,1,0)</f>
        <v>0</v>
      </c>
      <c r="Y212" s="1">
        <f>IF($B212=Y$1,1,0)</f>
        <v>0</v>
      </c>
      <c r="Z212" s="1">
        <f>IF($B212=Z$1,1,0)</f>
        <v>0</v>
      </c>
      <c r="AA212" s="1">
        <f>IF($B212=AA$1,1,0)</f>
        <v>0</v>
      </c>
      <c r="AB212" s="1">
        <f>IF($B212=AB$1,1,0)</f>
        <v>0</v>
      </c>
      <c r="AC212" s="1">
        <f>IF($B212=AC$1,1,0)</f>
        <v>0</v>
      </c>
      <c r="AD212" s="1">
        <f>IF($B212=AD$1,1,0)</f>
        <v>0</v>
      </c>
      <c r="AE212" s="1">
        <f>IF($B212=AE$1,1,0)</f>
        <v>0</v>
      </c>
      <c r="AF212" s="1">
        <f>IF($B212=AF$1,1,0)</f>
        <v>0</v>
      </c>
      <c r="AG212" s="1">
        <f>IF($B212=AG$1,1,0)</f>
        <v>0</v>
      </c>
      <c r="AH212" s="1">
        <f>IF($B212=AH$1,1,0)</f>
        <v>0</v>
      </c>
      <c r="AI212" s="1">
        <f>IF($B212=AI$1,1,0)</f>
        <v>0</v>
      </c>
      <c r="AJ212" s="1">
        <f>IF($B212=AJ$1,1,0)</f>
        <v>0</v>
      </c>
      <c r="AK212" s="1">
        <f>IF($B212=AK$1,1,0)</f>
        <v>0</v>
      </c>
      <c r="AL212" s="1">
        <f>IF($B212=AL$1,1,0)</f>
        <v>0</v>
      </c>
      <c r="AM212" s="1">
        <f>IF($B212=AM$1,1,0)</f>
        <v>0</v>
      </c>
      <c r="AN212" s="1">
        <f>IF($B212=AN$1,1,0)</f>
        <v>0</v>
      </c>
      <c r="AO212" s="1">
        <f>IF($B212=AO$1,1,0)</f>
        <v>0</v>
      </c>
      <c r="AP212" s="1">
        <f>IF($B212=AP$1,1,0)</f>
        <v>0</v>
      </c>
      <c r="AQ212" s="1">
        <f>IF($B212=AQ$1,1,0)</f>
        <v>0</v>
      </c>
      <c r="AR212" s="1">
        <f>IF($B212=AR$1,1,0)</f>
        <v>0</v>
      </c>
      <c r="AS212" s="1">
        <f>IF($B212=AS$1,1,0)</f>
        <v>0</v>
      </c>
      <c r="AT212" s="1">
        <f>IF($B212=AT$1,1,0)</f>
        <v>0</v>
      </c>
      <c r="AU212" s="1">
        <f>IF($B212=AU$1,1,0)</f>
        <v>0</v>
      </c>
      <c r="AV212" s="1">
        <f>IF($B212=AV$1,1,0)</f>
        <v>0</v>
      </c>
      <c r="AW212" s="1">
        <f>IF($B212=AW$1,1,0)</f>
        <v>0</v>
      </c>
      <c r="AX212" s="1">
        <f>IF($B212=AX$1,1,0)</f>
        <v>0</v>
      </c>
      <c r="AY212" s="1">
        <f>IF($B212=AY$1,1,0)</f>
        <v>0</v>
      </c>
      <c r="AZ212" s="1">
        <f>IF($B212=AZ$1,1,0)</f>
        <v>0</v>
      </c>
      <c r="BA212" s="1">
        <f>IF($B212=BA$1,1,0)</f>
        <v>0</v>
      </c>
      <c r="BB212" s="1">
        <f>IF($B212=BB$1,1,0)</f>
        <v>0</v>
      </c>
      <c r="BC212" s="1">
        <f>IF($B212=BC$1,1,0)</f>
        <v>0</v>
      </c>
      <c r="BD212" s="1">
        <f>IF($B212=BD$1,1,0)</f>
        <v>0</v>
      </c>
    </row>
    <row r="213" spans="1:56" x14ac:dyDescent="0.2">
      <c r="A213" s="3">
        <v>2021</v>
      </c>
      <c r="B213" s="3">
        <v>4</v>
      </c>
      <c r="C213" s="2">
        <v>41270</v>
      </c>
      <c r="D213" s="1">
        <v>212</v>
      </c>
      <c r="E213" s="1">
        <v>1</v>
      </c>
      <c r="F213" s="1">
        <f>IF($B213=F$1,1,0)</f>
        <v>0</v>
      </c>
      <c r="G213" s="1">
        <f>IF($B213=G$1,1,0)</f>
        <v>0</v>
      </c>
      <c r="H213" s="1">
        <f>IF($B213=H$1,1,0)</f>
        <v>0</v>
      </c>
      <c r="I213" s="1">
        <f>IF($B213=I$1,1,0)</f>
        <v>1</v>
      </c>
      <c r="J213" s="1">
        <f>IF($B213=J$1,1,0)</f>
        <v>0</v>
      </c>
      <c r="K213" s="1">
        <f>IF($B213=K$1,1,0)</f>
        <v>0</v>
      </c>
      <c r="L213" s="1">
        <f>IF($B213=L$1,1,0)</f>
        <v>0</v>
      </c>
      <c r="M213" s="1">
        <f>IF($B213=M$1,1,0)</f>
        <v>0</v>
      </c>
      <c r="N213" s="1">
        <f>IF($B213=N$1,1,0)</f>
        <v>0</v>
      </c>
      <c r="O213" s="1">
        <f>IF($B213=O$1,1,0)</f>
        <v>0</v>
      </c>
      <c r="P213" s="1">
        <f>IF($B213=P$1,1,0)</f>
        <v>0</v>
      </c>
      <c r="Q213" s="1">
        <f>IF($B213=Q$1,1,0)</f>
        <v>0</v>
      </c>
      <c r="R213" s="1">
        <f>IF($B213=R$1,1,0)</f>
        <v>0</v>
      </c>
      <c r="S213" s="1">
        <f>IF($B213=S$1,1,0)</f>
        <v>0</v>
      </c>
      <c r="T213" s="1">
        <f>IF($B213=T$1,1,0)</f>
        <v>0</v>
      </c>
      <c r="U213" s="1">
        <f>IF($B213=U$1,1,0)</f>
        <v>0</v>
      </c>
      <c r="V213" s="1">
        <f>IF($B213=V$1,1,0)</f>
        <v>0</v>
      </c>
      <c r="W213" s="1">
        <f>IF($B213=W$1,1,0)</f>
        <v>0</v>
      </c>
      <c r="X213" s="1">
        <f>IF($B213=X$1,1,0)</f>
        <v>0</v>
      </c>
      <c r="Y213" s="1">
        <f>IF($B213=Y$1,1,0)</f>
        <v>0</v>
      </c>
      <c r="Z213" s="1">
        <f>IF($B213=Z$1,1,0)</f>
        <v>0</v>
      </c>
      <c r="AA213" s="1">
        <f>IF($B213=AA$1,1,0)</f>
        <v>0</v>
      </c>
      <c r="AB213" s="1">
        <f>IF($B213=AB$1,1,0)</f>
        <v>0</v>
      </c>
      <c r="AC213" s="1">
        <f>IF($B213=AC$1,1,0)</f>
        <v>0</v>
      </c>
      <c r="AD213" s="1">
        <f>IF($B213=AD$1,1,0)</f>
        <v>0</v>
      </c>
      <c r="AE213" s="1">
        <f>IF($B213=AE$1,1,0)</f>
        <v>0</v>
      </c>
      <c r="AF213" s="1">
        <f>IF($B213=AF$1,1,0)</f>
        <v>0</v>
      </c>
      <c r="AG213" s="1">
        <f>IF($B213=AG$1,1,0)</f>
        <v>0</v>
      </c>
      <c r="AH213" s="1">
        <f>IF($B213=AH$1,1,0)</f>
        <v>0</v>
      </c>
      <c r="AI213" s="1">
        <f>IF($B213=AI$1,1,0)</f>
        <v>0</v>
      </c>
      <c r="AJ213" s="1">
        <f>IF($B213=AJ$1,1,0)</f>
        <v>0</v>
      </c>
      <c r="AK213" s="1">
        <f>IF($B213=AK$1,1,0)</f>
        <v>0</v>
      </c>
      <c r="AL213" s="1">
        <f>IF($B213=AL$1,1,0)</f>
        <v>0</v>
      </c>
      <c r="AM213" s="1">
        <f>IF($B213=AM$1,1,0)</f>
        <v>0</v>
      </c>
      <c r="AN213" s="1">
        <f>IF($B213=AN$1,1,0)</f>
        <v>0</v>
      </c>
      <c r="AO213" s="1">
        <f>IF($B213=AO$1,1,0)</f>
        <v>0</v>
      </c>
      <c r="AP213" s="1">
        <f>IF($B213=AP$1,1,0)</f>
        <v>0</v>
      </c>
      <c r="AQ213" s="1">
        <f>IF($B213=AQ$1,1,0)</f>
        <v>0</v>
      </c>
      <c r="AR213" s="1">
        <f>IF($B213=AR$1,1,0)</f>
        <v>0</v>
      </c>
      <c r="AS213" s="1">
        <f>IF($B213=AS$1,1,0)</f>
        <v>0</v>
      </c>
      <c r="AT213" s="1">
        <f>IF($B213=AT$1,1,0)</f>
        <v>0</v>
      </c>
      <c r="AU213" s="1">
        <f>IF($B213=AU$1,1,0)</f>
        <v>0</v>
      </c>
      <c r="AV213" s="1">
        <f>IF($B213=AV$1,1,0)</f>
        <v>0</v>
      </c>
      <c r="AW213" s="1">
        <f>IF($B213=AW$1,1,0)</f>
        <v>0</v>
      </c>
      <c r="AX213" s="1">
        <f>IF($B213=AX$1,1,0)</f>
        <v>0</v>
      </c>
      <c r="AY213" s="1">
        <f>IF($B213=AY$1,1,0)</f>
        <v>0</v>
      </c>
      <c r="AZ213" s="1">
        <f>IF($B213=AZ$1,1,0)</f>
        <v>0</v>
      </c>
      <c r="BA213" s="1">
        <f>IF($B213=BA$1,1,0)</f>
        <v>0</v>
      </c>
      <c r="BB213" s="1">
        <f>IF($B213=BB$1,1,0)</f>
        <v>0</v>
      </c>
      <c r="BC213" s="1">
        <f>IF($B213=BC$1,1,0)</f>
        <v>0</v>
      </c>
      <c r="BD213" s="1">
        <f>IF($B213=BD$1,1,0)</f>
        <v>0</v>
      </c>
    </row>
    <row r="214" spans="1:56" x14ac:dyDescent="0.2">
      <c r="A214" s="3">
        <v>2021</v>
      </c>
      <c r="B214" s="3">
        <v>5</v>
      </c>
      <c r="C214" s="2">
        <v>42939.999000000003</v>
      </c>
      <c r="D214" s="1">
        <v>213</v>
      </c>
      <c r="E214" s="1">
        <v>1</v>
      </c>
      <c r="F214" s="1">
        <f>IF($B214=F$1,1,0)</f>
        <v>0</v>
      </c>
      <c r="G214" s="1">
        <f>IF($B214=G$1,1,0)</f>
        <v>0</v>
      </c>
      <c r="H214" s="1">
        <f>IF($B214=H$1,1,0)</f>
        <v>0</v>
      </c>
      <c r="I214" s="1">
        <f>IF($B214=I$1,1,0)</f>
        <v>0</v>
      </c>
      <c r="J214" s="1">
        <f>IF($B214=J$1,1,0)</f>
        <v>1</v>
      </c>
      <c r="K214" s="1">
        <f>IF($B214=K$1,1,0)</f>
        <v>0</v>
      </c>
      <c r="L214" s="1">
        <f>IF($B214=L$1,1,0)</f>
        <v>0</v>
      </c>
      <c r="M214" s="1">
        <f>IF($B214=M$1,1,0)</f>
        <v>0</v>
      </c>
      <c r="N214" s="1">
        <f>IF($B214=N$1,1,0)</f>
        <v>0</v>
      </c>
      <c r="O214" s="1">
        <f>IF($B214=O$1,1,0)</f>
        <v>0</v>
      </c>
      <c r="P214" s="1">
        <f>IF($B214=P$1,1,0)</f>
        <v>0</v>
      </c>
      <c r="Q214" s="1">
        <f>IF($B214=Q$1,1,0)</f>
        <v>0</v>
      </c>
      <c r="R214" s="1">
        <f>IF($B214=R$1,1,0)</f>
        <v>0</v>
      </c>
      <c r="S214" s="1">
        <f>IF($B214=S$1,1,0)</f>
        <v>0</v>
      </c>
      <c r="T214" s="1">
        <f>IF($B214=T$1,1,0)</f>
        <v>0</v>
      </c>
      <c r="U214" s="1">
        <f>IF($B214=U$1,1,0)</f>
        <v>0</v>
      </c>
      <c r="V214" s="1">
        <f>IF($B214=V$1,1,0)</f>
        <v>0</v>
      </c>
      <c r="W214" s="1">
        <f>IF($B214=W$1,1,0)</f>
        <v>0</v>
      </c>
      <c r="X214" s="1">
        <f>IF($B214=X$1,1,0)</f>
        <v>0</v>
      </c>
      <c r="Y214" s="1">
        <f>IF($B214=Y$1,1,0)</f>
        <v>0</v>
      </c>
      <c r="Z214" s="1">
        <f>IF($B214=Z$1,1,0)</f>
        <v>0</v>
      </c>
      <c r="AA214" s="1">
        <f>IF($B214=AA$1,1,0)</f>
        <v>0</v>
      </c>
      <c r="AB214" s="1">
        <f>IF($B214=AB$1,1,0)</f>
        <v>0</v>
      </c>
      <c r="AC214" s="1">
        <f>IF($B214=AC$1,1,0)</f>
        <v>0</v>
      </c>
      <c r="AD214" s="1">
        <f>IF($B214=AD$1,1,0)</f>
        <v>0</v>
      </c>
      <c r="AE214" s="1">
        <f>IF($B214=AE$1,1,0)</f>
        <v>0</v>
      </c>
      <c r="AF214" s="1">
        <f>IF($B214=AF$1,1,0)</f>
        <v>0</v>
      </c>
      <c r="AG214" s="1">
        <f>IF($B214=AG$1,1,0)</f>
        <v>0</v>
      </c>
      <c r="AH214" s="1">
        <f>IF($B214=AH$1,1,0)</f>
        <v>0</v>
      </c>
      <c r="AI214" s="1">
        <f>IF($B214=AI$1,1,0)</f>
        <v>0</v>
      </c>
      <c r="AJ214" s="1">
        <f>IF($B214=AJ$1,1,0)</f>
        <v>0</v>
      </c>
      <c r="AK214" s="1">
        <f>IF($B214=AK$1,1,0)</f>
        <v>0</v>
      </c>
      <c r="AL214" s="1">
        <f>IF($B214=AL$1,1,0)</f>
        <v>0</v>
      </c>
      <c r="AM214" s="1">
        <f>IF($B214=AM$1,1,0)</f>
        <v>0</v>
      </c>
      <c r="AN214" s="1">
        <f>IF($B214=AN$1,1,0)</f>
        <v>0</v>
      </c>
      <c r="AO214" s="1">
        <f>IF($B214=AO$1,1,0)</f>
        <v>0</v>
      </c>
      <c r="AP214" s="1">
        <f>IF($B214=AP$1,1,0)</f>
        <v>0</v>
      </c>
      <c r="AQ214" s="1">
        <f>IF($B214=AQ$1,1,0)</f>
        <v>0</v>
      </c>
      <c r="AR214" s="1">
        <f>IF($B214=AR$1,1,0)</f>
        <v>0</v>
      </c>
      <c r="AS214" s="1">
        <f>IF($B214=AS$1,1,0)</f>
        <v>0</v>
      </c>
      <c r="AT214" s="1">
        <f>IF($B214=AT$1,1,0)</f>
        <v>0</v>
      </c>
      <c r="AU214" s="1">
        <f>IF($B214=AU$1,1,0)</f>
        <v>0</v>
      </c>
      <c r="AV214" s="1">
        <f>IF($B214=AV$1,1,0)</f>
        <v>0</v>
      </c>
      <c r="AW214" s="1">
        <f>IF($B214=AW$1,1,0)</f>
        <v>0</v>
      </c>
      <c r="AX214" s="1">
        <f>IF($B214=AX$1,1,0)</f>
        <v>0</v>
      </c>
      <c r="AY214" s="1">
        <f>IF($B214=AY$1,1,0)</f>
        <v>0</v>
      </c>
      <c r="AZ214" s="1">
        <f>IF($B214=AZ$1,1,0)</f>
        <v>0</v>
      </c>
      <c r="BA214" s="1">
        <f>IF($B214=BA$1,1,0)</f>
        <v>0</v>
      </c>
      <c r="BB214" s="1">
        <f>IF($B214=BB$1,1,0)</f>
        <v>0</v>
      </c>
      <c r="BC214" s="1">
        <f>IF($B214=BC$1,1,0)</f>
        <v>0</v>
      </c>
      <c r="BD214" s="1">
        <f>IF($B214=BD$1,1,0)</f>
        <v>0</v>
      </c>
    </row>
    <row r="215" spans="1:56" x14ac:dyDescent="0.2">
      <c r="A215" s="3">
        <v>2021</v>
      </c>
      <c r="B215" s="3">
        <v>6</v>
      </c>
      <c r="C215" s="2">
        <v>43380.000999999997</v>
      </c>
      <c r="D215" s="1">
        <v>214</v>
      </c>
      <c r="E215" s="1">
        <v>1</v>
      </c>
      <c r="F215" s="1">
        <f>IF($B215=F$1,1,0)</f>
        <v>0</v>
      </c>
      <c r="G215" s="1">
        <f>IF($B215=G$1,1,0)</f>
        <v>0</v>
      </c>
      <c r="H215" s="1">
        <f>IF($B215=H$1,1,0)</f>
        <v>0</v>
      </c>
      <c r="I215" s="1">
        <f>IF($B215=I$1,1,0)</f>
        <v>0</v>
      </c>
      <c r="J215" s="1">
        <f>IF($B215=J$1,1,0)</f>
        <v>0</v>
      </c>
      <c r="K215" s="1">
        <f>IF($B215=K$1,1,0)</f>
        <v>1</v>
      </c>
      <c r="L215" s="1">
        <f>IF($B215=L$1,1,0)</f>
        <v>0</v>
      </c>
      <c r="M215" s="1">
        <f>IF($B215=M$1,1,0)</f>
        <v>0</v>
      </c>
      <c r="N215" s="1">
        <f>IF($B215=N$1,1,0)</f>
        <v>0</v>
      </c>
      <c r="O215" s="1">
        <f>IF($B215=O$1,1,0)</f>
        <v>0</v>
      </c>
      <c r="P215" s="1">
        <f>IF($B215=P$1,1,0)</f>
        <v>0</v>
      </c>
      <c r="Q215" s="1">
        <f>IF($B215=Q$1,1,0)</f>
        <v>0</v>
      </c>
      <c r="R215" s="1">
        <f>IF($B215=R$1,1,0)</f>
        <v>0</v>
      </c>
      <c r="S215" s="1">
        <f>IF($B215=S$1,1,0)</f>
        <v>0</v>
      </c>
      <c r="T215" s="1">
        <f>IF($B215=T$1,1,0)</f>
        <v>0</v>
      </c>
      <c r="U215" s="1">
        <f>IF($B215=U$1,1,0)</f>
        <v>0</v>
      </c>
      <c r="V215" s="1">
        <f>IF($B215=V$1,1,0)</f>
        <v>0</v>
      </c>
      <c r="W215" s="1">
        <f>IF($B215=W$1,1,0)</f>
        <v>0</v>
      </c>
      <c r="X215" s="1">
        <f>IF($B215=X$1,1,0)</f>
        <v>0</v>
      </c>
      <c r="Y215" s="1">
        <f>IF($B215=Y$1,1,0)</f>
        <v>0</v>
      </c>
      <c r="Z215" s="1">
        <f>IF($B215=Z$1,1,0)</f>
        <v>0</v>
      </c>
      <c r="AA215" s="1">
        <f>IF($B215=AA$1,1,0)</f>
        <v>0</v>
      </c>
      <c r="AB215" s="1">
        <f>IF($B215=AB$1,1,0)</f>
        <v>0</v>
      </c>
      <c r="AC215" s="1">
        <f>IF($B215=AC$1,1,0)</f>
        <v>0</v>
      </c>
      <c r="AD215" s="1">
        <f>IF($B215=AD$1,1,0)</f>
        <v>0</v>
      </c>
      <c r="AE215" s="1">
        <f>IF($B215=AE$1,1,0)</f>
        <v>0</v>
      </c>
      <c r="AF215" s="1">
        <f>IF($B215=AF$1,1,0)</f>
        <v>0</v>
      </c>
      <c r="AG215" s="1">
        <f>IF($B215=AG$1,1,0)</f>
        <v>0</v>
      </c>
      <c r="AH215" s="1">
        <f>IF($B215=AH$1,1,0)</f>
        <v>0</v>
      </c>
      <c r="AI215" s="1">
        <f>IF($B215=AI$1,1,0)</f>
        <v>0</v>
      </c>
      <c r="AJ215" s="1">
        <f>IF($B215=AJ$1,1,0)</f>
        <v>0</v>
      </c>
      <c r="AK215" s="1">
        <f>IF($B215=AK$1,1,0)</f>
        <v>0</v>
      </c>
      <c r="AL215" s="1">
        <f>IF($B215=AL$1,1,0)</f>
        <v>0</v>
      </c>
      <c r="AM215" s="1">
        <f>IF($B215=AM$1,1,0)</f>
        <v>0</v>
      </c>
      <c r="AN215" s="1">
        <f>IF($B215=AN$1,1,0)</f>
        <v>0</v>
      </c>
      <c r="AO215" s="1">
        <f>IF($B215=AO$1,1,0)</f>
        <v>0</v>
      </c>
      <c r="AP215" s="1">
        <f>IF($B215=AP$1,1,0)</f>
        <v>0</v>
      </c>
      <c r="AQ215" s="1">
        <f>IF($B215=AQ$1,1,0)</f>
        <v>0</v>
      </c>
      <c r="AR215" s="1">
        <f>IF($B215=AR$1,1,0)</f>
        <v>0</v>
      </c>
      <c r="AS215" s="1">
        <f>IF($B215=AS$1,1,0)</f>
        <v>0</v>
      </c>
      <c r="AT215" s="1">
        <f>IF($B215=AT$1,1,0)</f>
        <v>0</v>
      </c>
      <c r="AU215" s="1">
        <f>IF($B215=AU$1,1,0)</f>
        <v>0</v>
      </c>
      <c r="AV215" s="1">
        <f>IF($B215=AV$1,1,0)</f>
        <v>0</v>
      </c>
      <c r="AW215" s="1">
        <f>IF($B215=AW$1,1,0)</f>
        <v>0</v>
      </c>
      <c r="AX215" s="1">
        <f>IF($B215=AX$1,1,0)</f>
        <v>0</v>
      </c>
      <c r="AY215" s="1">
        <f>IF($B215=AY$1,1,0)</f>
        <v>0</v>
      </c>
      <c r="AZ215" s="1">
        <f>IF($B215=AZ$1,1,0)</f>
        <v>0</v>
      </c>
      <c r="BA215" s="1">
        <f>IF($B215=BA$1,1,0)</f>
        <v>0</v>
      </c>
      <c r="BB215" s="1">
        <f>IF($B215=BB$1,1,0)</f>
        <v>0</v>
      </c>
      <c r="BC215" s="1">
        <f>IF($B215=BC$1,1,0)</f>
        <v>0</v>
      </c>
      <c r="BD215" s="1">
        <f>IF($B215=BD$1,1,0)</f>
        <v>0</v>
      </c>
    </row>
    <row r="216" spans="1:56" x14ac:dyDescent="0.2">
      <c r="A216" s="3">
        <v>2021</v>
      </c>
      <c r="B216" s="3">
        <v>7</v>
      </c>
      <c r="C216" s="2">
        <v>44509.998</v>
      </c>
      <c r="D216" s="1">
        <v>215</v>
      </c>
      <c r="E216" s="1">
        <v>1</v>
      </c>
      <c r="F216" s="1">
        <f>IF($B216=F$1,1,0)</f>
        <v>0</v>
      </c>
      <c r="G216" s="1">
        <f>IF($B216=G$1,1,0)</f>
        <v>0</v>
      </c>
      <c r="H216" s="1">
        <f>IF($B216=H$1,1,0)</f>
        <v>0</v>
      </c>
      <c r="I216" s="1">
        <f>IF($B216=I$1,1,0)</f>
        <v>0</v>
      </c>
      <c r="J216" s="1">
        <f>IF($B216=J$1,1,0)</f>
        <v>0</v>
      </c>
      <c r="K216" s="1">
        <f>IF($B216=K$1,1,0)</f>
        <v>0</v>
      </c>
      <c r="L216" s="1">
        <f>IF($B216=L$1,1,0)</f>
        <v>1</v>
      </c>
      <c r="M216" s="1">
        <f>IF($B216=M$1,1,0)</f>
        <v>0</v>
      </c>
      <c r="N216" s="1">
        <f>IF($B216=N$1,1,0)</f>
        <v>0</v>
      </c>
      <c r="O216" s="1">
        <f>IF($B216=O$1,1,0)</f>
        <v>0</v>
      </c>
      <c r="P216" s="1">
        <f>IF($B216=P$1,1,0)</f>
        <v>0</v>
      </c>
      <c r="Q216" s="1">
        <f>IF($B216=Q$1,1,0)</f>
        <v>0</v>
      </c>
      <c r="R216" s="1">
        <f>IF($B216=R$1,1,0)</f>
        <v>0</v>
      </c>
      <c r="S216" s="1">
        <f>IF($B216=S$1,1,0)</f>
        <v>0</v>
      </c>
      <c r="T216" s="1">
        <f>IF($B216=T$1,1,0)</f>
        <v>0</v>
      </c>
      <c r="U216" s="1">
        <f>IF($B216=U$1,1,0)</f>
        <v>0</v>
      </c>
      <c r="V216" s="1">
        <f>IF($B216=V$1,1,0)</f>
        <v>0</v>
      </c>
      <c r="W216" s="1">
        <f>IF($B216=W$1,1,0)</f>
        <v>0</v>
      </c>
      <c r="X216" s="1">
        <f>IF($B216=X$1,1,0)</f>
        <v>0</v>
      </c>
      <c r="Y216" s="1">
        <f>IF($B216=Y$1,1,0)</f>
        <v>0</v>
      </c>
      <c r="Z216" s="1">
        <f>IF($B216=Z$1,1,0)</f>
        <v>0</v>
      </c>
      <c r="AA216" s="1">
        <f>IF($B216=AA$1,1,0)</f>
        <v>0</v>
      </c>
      <c r="AB216" s="1">
        <f>IF($B216=AB$1,1,0)</f>
        <v>0</v>
      </c>
      <c r="AC216" s="1">
        <f>IF($B216=AC$1,1,0)</f>
        <v>0</v>
      </c>
      <c r="AD216" s="1">
        <f>IF($B216=AD$1,1,0)</f>
        <v>0</v>
      </c>
      <c r="AE216" s="1">
        <f>IF($B216=AE$1,1,0)</f>
        <v>0</v>
      </c>
      <c r="AF216" s="1">
        <f>IF($B216=AF$1,1,0)</f>
        <v>0</v>
      </c>
      <c r="AG216" s="1">
        <f>IF($B216=AG$1,1,0)</f>
        <v>0</v>
      </c>
      <c r="AH216" s="1">
        <f>IF($B216=AH$1,1,0)</f>
        <v>0</v>
      </c>
      <c r="AI216" s="1">
        <f>IF($B216=AI$1,1,0)</f>
        <v>0</v>
      </c>
      <c r="AJ216" s="1">
        <f>IF($B216=AJ$1,1,0)</f>
        <v>0</v>
      </c>
      <c r="AK216" s="1">
        <f>IF($B216=AK$1,1,0)</f>
        <v>0</v>
      </c>
      <c r="AL216" s="1">
        <f>IF($B216=AL$1,1,0)</f>
        <v>0</v>
      </c>
      <c r="AM216" s="1">
        <f>IF($B216=AM$1,1,0)</f>
        <v>0</v>
      </c>
      <c r="AN216" s="1">
        <f>IF($B216=AN$1,1,0)</f>
        <v>0</v>
      </c>
      <c r="AO216" s="1">
        <f>IF($B216=AO$1,1,0)</f>
        <v>0</v>
      </c>
      <c r="AP216" s="1">
        <f>IF($B216=AP$1,1,0)</f>
        <v>0</v>
      </c>
      <c r="AQ216" s="1">
        <f>IF($B216=AQ$1,1,0)</f>
        <v>0</v>
      </c>
      <c r="AR216" s="1">
        <f>IF($B216=AR$1,1,0)</f>
        <v>0</v>
      </c>
      <c r="AS216" s="1">
        <f>IF($B216=AS$1,1,0)</f>
        <v>0</v>
      </c>
      <c r="AT216" s="1">
        <f>IF($B216=AT$1,1,0)</f>
        <v>0</v>
      </c>
      <c r="AU216" s="1">
        <f>IF($B216=AU$1,1,0)</f>
        <v>0</v>
      </c>
      <c r="AV216" s="1">
        <f>IF($B216=AV$1,1,0)</f>
        <v>0</v>
      </c>
      <c r="AW216" s="1">
        <f>IF($B216=AW$1,1,0)</f>
        <v>0</v>
      </c>
      <c r="AX216" s="1">
        <f>IF($B216=AX$1,1,0)</f>
        <v>0</v>
      </c>
      <c r="AY216" s="1">
        <f>IF($B216=AY$1,1,0)</f>
        <v>0</v>
      </c>
      <c r="AZ216" s="1">
        <f>IF($B216=AZ$1,1,0)</f>
        <v>0</v>
      </c>
      <c r="BA216" s="1">
        <f>IF($B216=BA$1,1,0)</f>
        <v>0</v>
      </c>
      <c r="BB216" s="1">
        <f>IF($B216=BB$1,1,0)</f>
        <v>0</v>
      </c>
      <c r="BC216" s="1">
        <f>IF($B216=BC$1,1,0)</f>
        <v>0</v>
      </c>
      <c r="BD216" s="1">
        <f>IF($B216=BD$1,1,0)</f>
        <v>0</v>
      </c>
    </row>
    <row r="217" spans="1:56" x14ac:dyDescent="0.2">
      <c r="A217" s="3">
        <v>2021</v>
      </c>
      <c r="B217" s="3">
        <v>8</v>
      </c>
      <c r="C217" s="2">
        <v>45410</v>
      </c>
      <c r="D217" s="1">
        <v>216</v>
      </c>
      <c r="E217" s="1">
        <v>1</v>
      </c>
      <c r="F217" s="1">
        <f>IF($B217=F$1,1,0)</f>
        <v>0</v>
      </c>
      <c r="G217" s="1">
        <f>IF($B217=G$1,1,0)</f>
        <v>0</v>
      </c>
      <c r="H217" s="1">
        <f>IF($B217=H$1,1,0)</f>
        <v>0</v>
      </c>
      <c r="I217" s="1">
        <f>IF($B217=I$1,1,0)</f>
        <v>0</v>
      </c>
      <c r="J217" s="1">
        <f>IF($B217=J$1,1,0)</f>
        <v>0</v>
      </c>
      <c r="K217" s="1">
        <f>IF($B217=K$1,1,0)</f>
        <v>0</v>
      </c>
      <c r="L217" s="1">
        <f>IF($B217=L$1,1,0)</f>
        <v>0</v>
      </c>
      <c r="M217" s="1">
        <f>IF($B217=M$1,1,0)</f>
        <v>1</v>
      </c>
      <c r="N217" s="1">
        <f>IF($B217=N$1,1,0)</f>
        <v>0</v>
      </c>
      <c r="O217" s="1">
        <f>IF($B217=O$1,1,0)</f>
        <v>0</v>
      </c>
      <c r="P217" s="1">
        <f>IF($B217=P$1,1,0)</f>
        <v>0</v>
      </c>
      <c r="Q217" s="1">
        <f>IF($B217=Q$1,1,0)</f>
        <v>0</v>
      </c>
      <c r="R217" s="1">
        <f>IF($B217=R$1,1,0)</f>
        <v>0</v>
      </c>
      <c r="S217" s="1">
        <f>IF($B217=S$1,1,0)</f>
        <v>0</v>
      </c>
      <c r="T217" s="1">
        <f>IF($B217=T$1,1,0)</f>
        <v>0</v>
      </c>
      <c r="U217" s="1">
        <f>IF($B217=U$1,1,0)</f>
        <v>0</v>
      </c>
      <c r="V217" s="1">
        <f>IF($B217=V$1,1,0)</f>
        <v>0</v>
      </c>
      <c r="W217" s="1">
        <f>IF($B217=W$1,1,0)</f>
        <v>0</v>
      </c>
      <c r="X217" s="1">
        <f>IF($B217=X$1,1,0)</f>
        <v>0</v>
      </c>
      <c r="Y217" s="1">
        <f>IF($B217=Y$1,1,0)</f>
        <v>0</v>
      </c>
      <c r="Z217" s="1">
        <f>IF($B217=Z$1,1,0)</f>
        <v>0</v>
      </c>
      <c r="AA217" s="1">
        <f>IF($B217=AA$1,1,0)</f>
        <v>0</v>
      </c>
      <c r="AB217" s="1">
        <f>IF($B217=AB$1,1,0)</f>
        <v>0</v>
      </c>
      <c r="AC217" s="1">
        <f>IF($B217=AC$1,1,0)</f>
        <v>0</v>
      </c>
      <c r="AD217" s="1">
        <f>IF($B217=AD$1,1,0)</f>
        <v>0</v>
      </c>
      <c r="AE217" s="1">
        <f>IF($B217=AE$1,1,0)</f>
        <v>0</v>
      </c>
      <c r="AF217" s="1">
        <f>IF($B217=AF$1,1,0)</f>
        <v>0</v>
      </c>
      <c r="AG217" s="1">
        <f>IF($B217=AG$1,1,0)</f>
        <v>0</v>
      </c>
      <c r="AH217" s="1">
        <f>IF($B217=AH$1,1,0)</f>
        <v>0</v>
      </c>
      <c r="AI217" s="1">
        <f>IF($B217=AI$1,1,0)</f>
        <v>0</v>
      </c>
      <c r="AJ217" s="1">
        <f>IF($B217=AJ$1,1,0)</f>
        <v>0</v>
      </c>
      <c r="AK217" s="1">
        <f>IF($B217=AK$1,1,0)</f>
        <v>0</v>
      </c>
      <c r="AL217" s="1">
        <f>IF($B217=AL$1,1,0)</f>
        <v>0</v>
      </c>
      <c r="AM217" s="1">
        <f>IF($B217=AM$1,1,0)</f>
        <v>0</v>
      </c>
      <c r="AN217" s="1">
        <f>IF($B217=AN$1,1,0)</f>
        <v>0</v>
      </c>
      <c r="AO217" s="1">
        <f>IF($B217=AO$1,1,0)</f>
        <v>0</v>
      </c>
      <c r="AP217" s="1">
        <f>IF($B217=AP$1,1,0)</f>
        <v>0</v>
      </c>
      <c r="AQ217" s="1">
        <f>IF($B217=AQ$1,1,0)</f>
        <v>0</v>
      </c>
      <c r="AR217" s="1">
        <f>IF($B217=AR$1,1,0)</f>
        <v>0</v>
      </c>
      <c r="AS217" s="1">
        <f>IF($B217=AS$1,1,0)</f>
        <v>0</v>
      </c>
      <c r="AT217" s="1">
        <f>IF($B217=AT$1,1,0)</f>
        <v>0</v>
      </c>
      <c r="AU217" s="1">
        <f>IF($B217=AU$1,1,0)</f>
        <v>0</v>
      </c>
      <c r="AV217" s="1">
        <f>IF($B217=AV$1,1,0)</f>
        <v>0</v>
      </c>
      <c r="AW217" s="1">
        <f>IF($B217=AW$1,1,0)</f>
        <v>0</v>
      </c>
      <c r="AX217" s="1">
        <f>IF($B217=AX$1,1,0)</f>
        <v>0</v>
      </c>
      <c r="AY217" s="1">
        <f>IF($B217=AY$1,1,0)</f>
        <v>0</v>
      </c>
      <c r="AZ217" s="1">
        <f>IF($B217=AZ$1,1,0)</f>
        <v>0</v>
      </c>
      <c r="BA217" s="1">
        <f>IF($B217=BA$1,1,0)</f>
        <v>0</v>
      </c>
      <c r="BB217" s="1">
        <f>IF($B217=BB$1,1,0)</f>
        <v>0</v>
      </c>
      <c r="BC217" s="1">
        <f>IF($B217=BC$1,1,0)</f>
        <v>0</v>
      </c>
      <c r="BD217" s="1">
        <f>IF($B217=BD$1,1,0)</f>
        <v>0</v>
      </c>
    </row>
    <row r="218" spans="1:56" x14ac:dyDescent="0.2">
      <c r="A218" s="3">
        <v>2021</v>
      </c>
      <c r="B218" s="3">
        <v>9</v>
      </c>
      <c r="C218" s="2">
        <v>46310.000999999997</v>
      </c>
      <c r="D218" s="1">
        <v>217</v>
      </c>
      <c r="E218" s="1">
        <v>1</v>
      </c>
      <c r="F218" s="1">
        <f>IF($B218=F$1,1,0)</f>
        <v>0</v>
      </c>
      <c r="G218" s="1">
        <f>IF($B218=G$1,1,0)</f>
        <v>0</v>
      </c>
      <c r="H218" s="1">
        <f>IF($B218=H$1,1,0)</f>
        <v>0</v>
      </c>
      <c r="I218" s="1">
        <f>IF($B218=I$1,1,0)</f>
        <v>0</v>
      </c>
      <c r="J218" s="1">
        <f>IF($B218=J$1,1,0)</f>
        <v>0</v>
      </c>
      <c r="K218" s="1">
        <f>IF($B218=K$1,1,0)</f>
        <v>0</v>
      </c>
      <c r="L218" s="1">
        <f>IF($B218=L$1,1,0)</f>
        <v>0</v>
      </c>
      <c r="M218" s="1">
        <f>IF($B218=M$1,1,0)</f>
        <v>0</v>
      </c>
      <c r="N218" s="1">
        <f>IF($B218=N$1,1,0)</f>
        <v>1</v>
      </c>
      <c r="O218" s="1">
        <f>IF($B218=O$1,1,0)</f>
        <v>0</v>
      </c>
      <c r="P218" s="1">
        <f>IF($B218=P$1,1,0)</f>
        <v>0</v>
      </c>
      <c r="Q218" s="1">
        <f>IF($B218=Q$1,1,0)</f>
        <v>0</v>
      </c>
      <c r="R218" s="1">
        <f>IF($B218=R$1,1,0)</f>
        <v>0</v>
      </c>
      <c r="S218" s="1">
        <f>IF($B218=S$1,1,0)</f>
        <v>0</v>
      </c>
      <c r="T218" s="1">
        <f>IF($B218=T$1,1,0)</f>
        <v>0</v>
      </c>
      <c r="U218" s="1">
        <f>IF($B218=U$1,1,0)</f>
        <v>0</v>
      </c>
      <c r="V218" s="1">
        <f>IF($B218=V$1,1,0)</f>
        <v>0</v>
      </c>
      <c r="W218" s="1">
        <f>IF($B218=W$1,1,0)</f>
        <v>0</v>
      </c>
      <c r="X218" s="1">
        <f>IF($B218=X$1,1,0)</f>
        <v>0</v>
      </c>
      <c r="Y218" s="1">
        <f>IF($B218=Y$1,1,0)</f>
        <v>0</v>
      </c>
      <c r="Z218" s="1">
        <f>IF($B218=Z$1,1,0)</f>
        <v>0</v>
      </c>
      <c r="AA218" s="1">
        <f>IF($B218=AA$1,1,0)</f>
        <v>0</v>
      </c>
      <c r="AB218" s="1">
        <f>IF($B218=AB$1,1,0)</f>
        <v>0</v>
      </c>
      <c r="AC218" s="1">
        <f>IF($B218=AC$1,1,0)</f>
        <v>0</v>
      </c>
      <c r="AD218" s="1">
        <f>IF($B218=AD$1,1,0)</f>
        <v>0</v>
      </c>
      <c r="AE218" s="1">
        <f>IF($B218=AE$1,1,0)</f>
        <v>0</v>
      </c>
      <c r="AF218" s="1">
        <f>IF($B218=AF$1,1,0)</f>
        <v>0</v>
      </c>
      <c r="AG218" s="1">
        <f>IF($B218=AG$1,1,0)</f>
        <v>0</v>
      </c>
      <c r="AH218" s="1">
        <f>IF($B218=AH$1,1,0)</f>
        <v>0</v>
      </c>
      <c r="AI218" s="1">
        <f>IF($B218=AI$1,1,0)</f>
        <v>0</v>
      </c>
      <c r="AJ218" s="1">
        <f>IF($B218=AJ$1,1,0)</f>
        <v>0</v>
      </c>
      <c r="AK218" s="1">
        <f>IF($B218=AK$1,1,0)</f>
        <v>0</v>
      </c>
      <c r="AL218" s="1">
        <f>IF($B218=AL$1,1,0)</f>
        <v>0</v>
      </c>
      <c r="AM218" s="1">
        <f>IF($B218=AM$1,1,0)</f>
        <v>0</v>
      </c>
      <c r="AN218" s="1">
        <f>IF($B218=AN$1,1,0)</f>
        <v>0</v>
      </c>
      <c r="AO218" s="1">
        <f>IF($B218=AO$1,1,0)</f>
        <v>0</v>
      </c>
      <c r="AP218" s="1">
        <f>IF($B218=AP$1,1,0)</f>
        <v>0</v>
      </c>
      <c r="AQ218" s="1">
        <f>IF($B218=AQ$1,1,0)</f>
        <v>0</v>
      </c>
      <c r="AR218" s="1">
        <f>IF($B218=AR$1,1,0)</f>
        <v>0</v>
      </c>
      <c r="AS218" s="1">
        <f>IF($B218=AS$1,1,0)</f>
        <v>0</v>
      </c>
      <c r="AT218" s="1">
        <f>IF($B218=AT$1,1,0)</f>
        <v>0</v>
      </c>
      <c r="AU218" s="1">
        <f>IF($B218=AU$1,1,0)</f>
        <v>0</v>
      </c>
      <c r="AV218" s="1">
        <f>IF($B218=AV$1,1,0)</f>
        <v>0</v>
      </c>
      <c r="AW218" s="1">
        <f>IF($B218=AW$1,1,0)</f>
        <v>0</v>
      </c>
      <c r="AX218" s="1">
        <f>IF($B218=AX$1,1,0)</f>
        <v>0</v>
      </c>
      <c r="AY218" s="1">
        <f>IF($B218=AY$1,1,0)</f>
        <v>0</v>
      </c>
      <c r="AZ218" s="1">
        <f>IF($B218=AZ$1,1,0)</f>
        <v>0</v>
      </c>
      <c r="BA218" s="1">
        <f>IF($B218=BA$1,1,0)</f>
        <v>0</v>
      </c>
      <c r="BB218" s="1">
        <f>IF($B218=BB$1,1,0)</f>
        <v>0</v>
      </c>
      <c r="BC218" s="1">
        <f>IF($B218=BC$1,1,0)</f>
        <v>0</v>
      </c>
      <c r="BD218" s="1">
        <f>IF($B218=BD$1,1,0)</f>
        <v>0</v>
      </c>
    </row>
    <row r="219" spans="1:56" x14ac:dyDescent="0.2">
      <c r="A219" s="3">
        <v>2021</v>
      </c>
      <c r="B219" s="3">
        <v>10</v>
      </c>
      <c r="C219" s="2">
        <v>46060.000999999997</v>
      </c>
      <c r="D219" s="1">
        <v>218</v>
      </c>
      <c r="E219" s="1">
        <v>1</v>
      </c>
      <c r="F219" s="1">
        <f>IF($B219=F$1,1,0)</f>
        <v>0</v>
      </c>
      <c r="G219" s="1">
        <f>IF($B219=G$1,1,0)</f>
        <v>0</v>
      </c>
      <c r="H219" s="1">
        <f>IF($B219=H$1,1,0)</f>
        <v>0</v>
      </c>
      <c r="I219" s="1">
        <f>IF($B219=I$1,1,0)</f>
        <v>0</v>
      </c>
      <c r="J219" s="1">
        <f>IF($B219=J$1,1,0)</f>
        <v>0</v>
      </c>
      <c r="K219" s="1">
        <f>IF($B219=K$1,1,0)</f>
        <v>0</v>
      </c>
      <c r="L219" s="1">
        <f>IF($B219=L$1,1,0)</f>
        <v>0</v>
      </c>
      <c r="M219" s="1">
        <f>IF($B219=M$1,1,0)</f>
        <v>0</v>
      </c>
      <c r="N219" s="1">
        <f>IF($B219=N$1,1,0)</f>
        <v>0</v>
      </c>
      <c r="O219" s="1">
        <f>IF($B219=O$1,1,0)</f>
        <v>1</v>
      </c>
      <c r="P219" s="1">
        <f>IF($B219=P$1,1,0)</f>
        <v>0</v>
      </c>
      <c r="Q219" s="1">
        <f>IF($B219=Q$1,1,0)</f>
        <v>0</v>
      </c>
      <c r="R219" s="1">
        <f>IF($B219=R$1,1,0)</f>
        <v>0</v>
      </c>
      <c r="S219" s="1">
        <f>IF($B219=S$1,1,0)</f>
        <v>0</v>
      </c>
      <c r="T219" s="1">
        <f>IF($B219=T$1,1,0)</f>
        <v>0</v>
      </c>
      <c r="U219" s="1">
        <f>IF($B219=U$1,1,0)</f>
        <v>0</v>
      </c>
      <c r="V219" s="1">
        <f>IF($B219=V$1,1,0)</f>
        <v>0</v>
      </c>
      <c r="W219" s="1">
        <f>IF($B219=W$1,1,0)</f>
        <v>0</v>
      </c>
      <c r="X219" s="1">
        <f>IF($B219=X$1,1,0)</f>
        <v>0</v>
      </c>
      <c r="Y219" s="1">
        <f>IF($B219=Y$1,1,0)</f>
        <v>0</v>
      </c>
      <c r="Z219" s="1">
        <f>IF($B219=Z$1,1,0)</f>
        <v>0</v>
      </c>
      <c r="AA219" s="1">
        <f>IF($B219=AA$1,1,0)</f>
        <v>0</v>
      </c>
      <c r="AB219" s="1">
        <f>IF($B219=AB$1,1,0)</f>
        <v>0</v>
      </c>
      <c r="AC219" s="1">
        <f>IF($B219=AC$1,1,0)</f>
        <v>0</v>
      </c>
      <c r="AD219" s="1">
        <f>IF($B219=AD$1,1,0)</f>
        <v>0</v>
      </c>
      <c r="AE219" s="1">
        <f>IF($B219=AE$1,1,0)</f>
        <v>0</v>
      </c>
      <c r="AF219" s="1">
        <f>IF($B219=AF$1,1,0)</f>
        <v>0</v>
      </c>
      <c r="AG219" s="1">
        <f>IF($B219=AG$1,1,0)</f>
        <v>0</v>
      </c>
      <c r="AH219" s="1">
        <f>IF($B219=AH$1,1,0)</f>
        <v>0</v>
      </c>
      <c r="AI219" s="1">
        <f>IF($B219=AI$1,1,0)</f>
        <v>0</v>
      </c>
      <c r="AJ219" s="1">
        <f>IF($B219=AJ$1,1,0)</f>
        <v>0</v>
      </c>
      <c r="AK219" s="1">
        <f>IF($B219=AK$1,1,0)</f>
        <v>0</v>
      </c>
      <c r="AL219" s="1">
        <f>IF($B219=AL$1,1,0)</f>
        <v>0</v>
      </c>
      <c r="AM219" s="1">
        <f>IF($B219=AM$1,1,0)</f>
        <v>0</v>
      </c>
      <c r="AN219" s="1">
        <f>IF($B219=AN$1,1,0)</f>
        <v>0</v>
      </c>
      <c r="AO219" s="1">
        <f>IF($B219=AO$1,1,0)</f>
        <v>0</v>
      </c>
      <c r="AP219" s="1">
        <f>IF($B219=AP$1,1,0)</f>
        <v>0</v>
      </c>
      <c r="AQ219" s="1">
        <f>IF($B219=AQ$1,1,0)</f>
        <v>0</v>
      </c>
      <c r="AR219" s="1">
        <f>IF($B219=AR$1,1,0)</f>
        <v>0</v>
      </c>
      <c r="AS219" s="1">
        <f>IF($B219=AS$1,1,0)</f>
        <v>0</v>
      </c>
      <c r="AT219" s="1">
        <f>IF($B219=AT$1,1,0)</f>
        <v>0</v>
      </c>
      <c r="AU219" s="1">
        <f>IF($B219=AU$1,1,0)</f>
        <v>0</v>
      </c>
      <c r="AV219" s="1">
        <f>IF($B219=AV$1,1,0)</f>
        <v>0</v>
      </c>
      <c r="AW219" s="1">
        <f>IF($B219=AW$1,1,0)</f>
        <v>0</v>
      </c>
      <c r="AX219" s="1">
        <f>IF($B219=AX$1,1,0)</f>
        <v>0</v>
      </c>
      <c r="AY219" s="1">
        <f>IF($B219=AY$1,1,0)</f>
        <v>0</v>
      </c>
      <c r="AZ219" s="1">
        <f>IF($B219=AZ$1,1,0)</f>
        <v>0</v>
      </c>
      <c r="BA219" s="1">
        <f>IF($B219=BA$1,1,0)</f>
        <v>0</v>
      </c>
      <c r="BB219" s="1">
        <f>IF($B219=BB$1,1,0)</f>
        <v>0</v>
      </c>
      <c r="BC219" s="1">
        <f>IF($B219=BC$1,1,0)</f>
        <v>0</v>
      </c>
      <c r="BD219" s="1">
        <f>IF($B219=BD$1,1,0)</f>
        <v>0</v>
      </c>
    </row>
    <row r="220" spans="1:56" x14ac:dyDescent="0.2">
      <c r="A220" s="3">
        <v>2021</v>
      </c>
      <c r="B220" s="3">
        <v>11</v>
      </c>
      <c r="C220" s="2">
        <v>46619.999000000003</v>
      </c>
      <c r="D220" s="1">
        <v>219</v>
      </c>
      <c r="E220" s="1">
        <v>1</v>
      </c>
      <c r="F220" s="1">
        <f>IF($B220=F$1,1,0)</f>
        <v>0</v>
      </c>
      <c r="G220" s="1">
        <f>IF($B220=G$1,1,0)</f>
        <v>0</v>
      </c>
      <c r="H220" s="1">
        <f>IF($B220=H$1,1,0)</f>
        <v>0</v>
      </c>
      <c r="I220" s="1">
        <f>IF($B220=I$1,1,0)</f>
        <v>0</v>
      </c>
      <c r="J220" s="1">
        <f>IF($B220=J$1,1,0)</f>
        <v>0</v>
      </c>
      <c r="K220" s="1">
        <f>IF($B220=K$1,1,0)</f>
        <v>0</v>
      </c>
      <c r="L220" s="1">
        <f>IF($B220=L$1,1,0)</f>
        <v>0</v>
      </c>
      <c r="M220" s="1">
        <f>IF($B220=M$1,1,0)</f>
        <v>0</v>
      </c>
      <c r="N220" s="1">
        <f>IF($B220=N$1,1,0)</f>
        <v>0</v>
      </c>
      <c r="O220" s="1">
        <f>IF($B220=O$1,1,0)</f>
        <v>0</v>
      </c>
      <c r="P220" s="1">
        <f>IF($B220=P$1,1,0)</f>
        <v>1</v>
      </c>
      <c r="Q220" s="1">
        <f>IF($B220=Q$1,1,0)</f>
        <v>0</v>
      </c>
      <c r="R220" s="1">
        <f>IF($B220=R$1,1,0)</f>
        <v>0</v>
      </c>
      <c r="S220" s="1">
        <f>IF($B220=S$1,1,0)</f>
        <v>0</v>
      </c>
      <c r="T220" s="1">
        <f>IF($B220=T$1,1,0)</f>
        <v>0</v>
      </c>
      <c r="U220" s="1">
        <f>IF($B220=U$1,1,0)</f>
        <v>0</v>
      </c>
      <c r="V220" s="1">
        <f>IF($B220=V$1,1,0)</f>
        <v>0</v>
      </c>
      <c r="W220" s="1">
        <f>IF($B220=W$1,1,0)</f>
        <v>0</v>
      </c>
      <c r="X220" s="1">
        <f>IF($B220=X$1,1,0)</f>
        <v>0</v>
      </c>
      <c r="Y220" s="1">
        <f>IF($B220=Y$1,1,0)</f>
        <v>0</v>
      </c>
      <c r="Z220" s="1">
        <f>IF($B220=Z$1,1,0)</f>
        <v>0</v>
      </c>
      <c r="AA220" s="1">
        <f>IF($B220=AA$1,1,0)</f>
        <v>0</v>
      </c>
      <c r="AB220" s="1">
        <f>IF($B220=AB$1,1,0)</f>
        <v>0</v>
      </c>
      <c r="AC220" s="1">
        <f>IF($B220=AC$1,1,0)</f>
        <v>0</v>
      </c>
      <c r="AD220" s="1">
        <f>IF($B220=AD$1,1,0)</f>
        <v>0</v>
      </c>
      <c r="AE220" s="1">
        <f>IF($B220=AE$1,1,0)</f>
        <v>0</v>
      </c>
      <c r="AF220" s="1">
        <f>IF($B220=AF$1,1,0)</f>
        <v>0</v>
      </c>
      <c r="AG220" s="1">
        <f>IF($B220=AG$1,1,0)</f>
        <v>0</v>
      </c>
      <c r="AH220" s="1">
        <f>IF($B220=AH$1,1,0)</f>
        <v>0</v>
      </c>
      <c r="AI220" s="1">
        <f>IF($B220=AI$1,1,0)</f>
        <v>0</v>
      </c>
      <c r="AJ220" s="1">
        <f>IF($B220=AJ$1,1,0)</f>
        <v>0</v>
      </c>
      <c r="AK220" s="1">
        <f>IF($B220=AK$1,1,0)</f>
        <v>0</v>
      </c>
      <c r="AL220" s="1">
        <f>IF($B220=AL$1,1,0)</f>
        <v>0</v>
      </c>
      <c r="AM220" s="1">
        <f>IF($B220=AM$1,1,0)</f>
        <v>0</v>
      </c>
      <c r="AN220" s="1">
        <f>IF($B220=AN$1,1,0)</f>
        <v>0</v>
      </c>
      <c r="AO220" s="1">
        <f>IF($B220=AO$1,1,0)</f>
        <v>0</v>
      </c>
      <c r="AP220" s="1">
        <f>IF($B220=AP$1,1,0)</f>
        <v>0</v>
      </c>
      <c r="AQ220" s="1">
        <f>IF($B220=AQ$1,1,0)</f>
        <v>0</v>
      </c>
      <c r="AR220" s="1">
        <f>IF($B220=AR$1,1,0)</f>
        <v>0</v>
      </c>
      <c r="AS220" s="1">
        <f>IF($B220=AS$1,1,0)</f>
        <v>0</v>
      </c>
      <c r="AT220" s="1">
        <f>IF($B220=AT$1,1,0)</f>
        <v>0</v>
      </c>
      <c r="AU220" s="1">
        <f>IF($B220=AU$1,1,0)</f>
        <v>0</v>
      </c>
      <c r="AV220" s="1">
        <f>IF($B220=AV$1,1,0)</f>
        <v>0</v>
      </c>
      <c r="AW220" s="1">
        <f>IF($B220=AW$1,1,0)</f>
        <v>0</v>
      </c>
      <c r="AX220" s="1">
        <f>IF($B220=AX$1,1,0)</f>
        <v>0</v>
      </c>
      <c r="AY220" s="1">
        <f>IF($B220=AY$1,1,0)</f>
        <v>0</v>
      </c>
      <c r="AZ220" s="1">
        <f>IF($B220=AZ$1,1,0)</f>
        <v>0</v>
      </c>
      <c r="BA220" s="1">
        <f>IF($B220=BA$1,1,0)</f>
        <v>0</v>
      </c>
      <c r="BB220" s="1">
        <f>IF($B220=BB$1,1,0)</f>
        <v>0</v>
      </c>
      <c r="BC220" s="1">
        <f>IF($B220=BC$1,1,0)</f>
        <v>0</v>
      </c>
      <c r="BD220" s="1">
        <f>IF($B220=BD$1,1,0)</f>
        <v>0</v>
      </c>
    </row>
    <row r="221" spans="1:56" x14ac:dyDescent="0.2">
      <c r="A221" s="3">
        <v>2021</v>
      </c>
      <c r="B221" s="3">
        <v>12</v>
      </c>
      <c r="C221" s="2">
        <v>45639.999000000003</v>
      </c>
      <c r="D221" s="1">
        <v>220</v>
      </c>
      <c r="E221" s="1">
        <v>1</v>
      </c>
      <c r="F221" s="1">
        <f>IF($B221=F$1,1,0)</f>
        <v>0</v>
      </c>
      <c r="G221" s="1">
        <f>IF($B221=G$1,1,0)</f>
        <v>0</v>
      </c>
      <c r="H221" s="1">
        <f>IF($B221=H$1,1,0)</f>
        <v>0</v>
      </c>
      <c r="I221" s="1">
        <f>IF($B221=I$1,1,0)</f>
        <v>0</v>
      </c>
      <c r="J221" s="1">
        <f>IF($B221=J$1,1,0)</f>
        <v>0</v>
      </c>
      <c r="K221" s="1">
        <f>IF($B221=K$1,1,0)</f>
        <v>0</v>
      </c>
      <c r="L221" s="1">
        <f>IF($B221=L$1,1,0)</f>
        <v>0</v>
      </c>
      <c r="M221" s="1">
        <f>IF($B221=M$1,1,0)</f>
        <v>0</v>
      </c>
      <c r="N221" s="1">
        <f>IF($B221=N$1,1,0)</f>
        <v>0</v>
      </c>
      <c r="O221" s="1">
        <f>IF($B221=O$1,1,0)</f>
        <v>0</v>
      </c>
      <c r="P221" s="1">
        <f>IF($B221=P$1,1,0)</f>
        <v>0</v>
      </c>
      <c r="Q221" s="1">
        <f>IF($B221=Q$1,1,0)</f>
        <v>1</v>
      </c>
      <c r="R221" s="1">
        <f>IF($B221=R$1,1,0)</f>
        <v>0</v>
      </c>
      <c r="S221" s="1">
        <f>IF($B221=S$1,1,0)</f>
        <v>0</v>
      </c>
      <c r="T221" s="1">
        <f>IF($B221=T$1,1,0)</f>
        <v>0</v>
      </c>
      <c r="U221" s="1">
        <f>IF($B221=U$1,1,0)</f>
        <v>0</v>
      </c>
      <c r="V221" s="1">
        <f>IF($B221=V$1,1,0)</f>
        <v>0</v>
      </c>
      <c r="W221" s="1">
        <f>IF($B221=W$1,1,0)</f>
        <v>0</v>
      </c>
      <c r="X221" s="1">
        <f>IF($B221=X$1,1,0)</f>
        <v>0</v>
      </c>
      <c r="Y221" s="1">
        <f>IF($B221=Y$1,1,0)</f>
        <v>0</v>
      </c>
      <c r="Z221" s="1">
        <f>IF($B221=Z$1,1,0)</f>
        <v>0</v>
      </c>
      <c r="AA221" s="1">
        <f>IF($B221=AA$1,1,0)</f>
        <v>0</v>
      </c>
      <c r="AB221" s="1">
        <f>IF($B221=AB$1,1,0)</f>
        <v>0</v>
      </c>
      <c r="AC221" s="1">
        <f>IF($B221=AC$1,1,0)</f>
        <v>0</v>
      </c>
      <c r="AD221" s="1">
        <f>IF($B221=AD$1,1,0)</f>
        <v>0</v>
      </c>
      <c r="AE221" s="1">
        <f>IF($B221=AE$1,1,0)</f>
        <v>0</v>
      </c>
      <c r="AF221" s="1">
        <f>IF($B221=AF$1,1,0)</f>
        <v>0</v>
      </c>
      <c r="AG221" s="1">
        <f>IF($B221=AG$1,1,0)</f>
        <v>0</v>
      </c>
      <c r="AH221" s="1">
        <f>IF($B221=AH$1,1,0)</f>
        <v>0</v>
      </c>
      <c r="AI221" s="1">
        <f>IF($B221=AI$1,1,0)</f>
        <v>0</v>
      </c>
      <c r="AJ221" s="1">
        <f>IF($B221=AJ$1,1,0)</f>
        <v>0</v>
      </c>
      <c r="AK221" s="1">
        <f>IF($B221=AK$1,1,0)</f>
        <v>0</v>
      </c>
      <c r="AL221" s="1">
        <f>IF($B221=AL$1,1,0)</f>
        <v>0</v>
      </c>
      <c r="AM221" s="1">
        <f>IF($B221=AM$1,1,0)</f>
        <v>0</v>
      </c>
      <c r="AN221" s="1">
        <f>IF($B221=AN$1,1,0)</f>
        <v>0</v>
      </c>
      <c r="AO221" s="1">
        <f>IF($B221=AO$1,1,0)</f>
        <v>0</v>
      </c>
      <c r="AP221" s="1">
        <f>IF($B221=AP$1,1,0)</f>
        <v>0</v>
      </c>
      <c r="AQ221" s="1">
        <f>IF($B221=AQ$1,1,0)</f>
        <v>0</v>
      </c>
      <c r="AR221" s="1">
        <f>IF($B221=AR$1,1,0)</f>
        <v>0</v>
      </c>
      <c r="AS221" s="1">
        <f>IF($B221=AS$1,1,0)</f>
        <v>0</v>
      </c>
      <c r="AT221" s="1">
        <f>IF($B221=AT$1,1,0)</f>
        <v>0</v>
      </c>
      <c r="AU221" s="1">
        <f>IF($B221=AU$1,1,0)</f>
        <v>0</v>
      </c>
      <c r="AV221" s="1">
        <f>IF($B221=AV$1,1,0)</f>
        <v>0</v>
      </c>
      <c r="AW221" s="1">
        <f>IF($B221=AW$1,1,0)</f>
        <v>0</v>
      </c>
      <c r="AX221" s="1">
        <f>IF($B221=AX$1,1,0)</f>
        <v>0</v>
      </c>
      <c r="AY221" s="1">
        <f>IF($B221=AY$1,1,0)</f>
        <v>0</v>
      </c>
      <c r="AZ221" s="1">
        <f>IF($B221=AZ$1,1,0)</f>
        <v>0</v>
      </c>
      <c r="BA221" s="1">
        <f>IF($B221=BA$1,1,0)</f>
        <v>0</v>
      </c>
      <c r="BB221" s="1">
        <f>IF($B221=BB$1,1,0)</f>
        <v>0</v>
      </c>
      <c r="BC221" s="1">
        <f>IF($B221=BC$1,1,0)</f>
        <v>0</v>
      </c>
      <c r="BD221" s="1">
        <f>IF($B221=BD$1,1,0)</f>
        <v>0</v>
      </c>
    </row>
    <row r="222" spans="1:56" x14ac:dyDescent="0.2">
      <c r="A222" s="3">
        <v>2021</v>
      </c>
      <c r="B222" s="3">
        <v>13</v>
      </c>
      <c r="C222" s="2">
        <v>44730</v>
      </c>
      <c r="D222" s="1">
        <v>221</v>
      </c>
      <c r="E222" s="1">
        <v>1</v>
      </c>
      <c r="F222" s="1">
        <f>IF($B222=F$1,1,0)</f>
        <v>0</v>
      </c>
      <c r="G222" s="1">
        <f>IF($B222=G$1,1,0)</f>
        <v>0</v>
      </c>
      <c r="H222" s="1">
        <f>IF($B222=H$1,1,0)</f>
        <v>0</v>
      </c>
      <c r="I222" s="1">
        <f>IF($B222=I$1,1,0)</f>
        <v>0</v>
      </c>
      <c r="J222" s="1">
        <f>IF($B222=J$1,1,0)</f>
        <v>0</v>
      </c>
      <c r="K222" s="1">
        <f>IF($B222=K$1,1,0)</f>
        <v>0</v>
      </c>
      <c r="L222" s="1">
        <f>IF($B222=L$1,1,0)</f>
        <v>0</v>
      </c>
      <c r="M222" s="1">
        <f>IF($B222=M$1,1,0)</f>
        <v>0</v>
      </c>
      <c r="N222" s="1">
        <f>IF($B222=N$1,1,0)</f>
        <v>0</v>
      </c>
      <c r="O222" s="1">
        <f>IF($B222=O$1,1,0)</f>
        <v>0</v>
      </c>
      <c r="P222" s="1">
        <f>IF($B222=P$1,1,0)</f>
        <v>0</v>
      </c>
      <c r="Q222" s="1">
        <f>IF($B222=Q$1,1,0)</f>
        <v>0</v>
      </c>
      <c r="R222" s="1">
        <f>IF($B222=R$1,1,0)</f>
        <v>1</v>
      </c>
      <c r="S222" s="1">
        <f>IF($B222=S$1,1,0)</f>
        <v>0</v>
      </c>
      <c r="T222" s="1">
        <f>IF($B222=T$1,1,0)</f>
        <v>0</v>
      </c>
      <c r="U222" s="1">
        <f>IF($B222=U$1,1,0)</f>
        <v>0</v>
      </c>
      <c r="V222" s="1">
        <f>IF($B222=V$1,1,0)</f>
        <v>0</v>
      </c>
      <c r="W222" s="1">
        <f>IF($B222=W$1,1,0)</f>
        <v>0</v>
      </c>
      <c r="X222" s="1">
        <f>IF($B222=X$1,1,0)</f>
        <v>0</v>
      </c>
      <c r="Y222" s="1">
        <f>IF($B222=Y$1,1,0)</f>
        <v>0</v>
      </c>
      <c r="Z222" s="1">
        <f>IF($B222=Z$1,1,0)</f>
        <v>0</v>
      </c>
      <c r="AA222" s="1">
        <f>IF($B222=AA$1,1,0)</f>
        <v>0</v>
      </c>
      <c r="AB222" s="1">
        <f>IF($B222=AB$1,1,0)</f>
        <v>0</v>
      </c>
      <c r="AC222" s="1">
        <f>IF($B222=AC$1,1,0)</f>
        <v>0</v>
      </c>
      <c r="AD222" s="1">
        <f>IF($B222=AD$1,1,0)</f>
        <v>0</v>
      </c>
      <c r="AE222" s="1">
        <f>IF($B222=AE$1,1,0)</f>
        <v>0</v>
      </c>
      <c r="AF222" s="1">
        <f>IF($B222=AF$1,1,0)</f>
        <v>0</v>
      </c>
      <c r="AG222" s="1">
        <f>IF($B222=AG$1,1,0)</f>
        <v>0</v>
      </c>
      <c r="AH222" s="1">
        <f>IF($B222=AH$1,1,0)</f>
        <v>0</v>
      </c>
      <c r="AI222" s="1">
        <f>IF($B222=AI$1,1,0)</f>
        <v>0</v>
      </c>
      <c r="AJ222" s="1">
        <f>IF($B222=AJ$1,1,0)</f>
        <v>0</v>
      </c>
      <c r="AK222" s="1">
        <f>IF($B222=AK$1,1,0)</f>
        <v>0</v>
      </c>
      <c r="AL222" s="1">
        <f>IF($B222=AL$1,1,0)</f>
        <v>0</v>
      </c>
      <c r="AM222" s="1">
        <f>IF($B222=AM$1,1,0)</f>
        <v>0</v>
      </c>
      <c r="AN222" s="1">
        <f>IF($B222=AN$1,1,0)</f>
        <v>0</v>
      </c>
      <c r="AO222" s="1">
        <f>IF($B222=AO$1,1,0)</f>
        <v>0</v>
      </c>
      <c r="AP222" s="1">
        <f>IF($B222=AP$1,1,0)</f>
        <v>0</v>
      </c>
      <c r="AQ222" s="1">
        <f>IF($B222=AQ$1,1,0)</f>
        <v>0</v>
      </c>
      <c r="AR222" s="1">
        <f>IF($B222=AR$1,1,0)</f>
        <v>0</v>
      </c>
      <c r="AS222" s="1">
        <f>IF($B222=AS$1,1,0)</f>
        <v>0</v>
      </c>
      <c r="AT222" s="1">
        <f>IF($B222=AT$1,1,0)</f>
        <v>0</v>
      </c>
      <c r="AU222" s="1">
        <f>IF($B222=AU$1,1,0)</f>
        <v>0</v>
      </c>
      <c r="AV222" s="1">
        <f>IF($B222=AV$1,1,0)</f>
        <v>0</v>
      </c>
      <c r="AW222" s="1">
        <f>IF($B222=AW$1,1,0)</f>
        <v>0</v>
      </c>
      <c r="AX222" s="1">
        <f>IF($B222=AX$1,1,0)</f>
        <v>0</v>
      </c>
      <c r="AY222" s="1">
        <f>IF($B222=AY$1,1,0)</f>
        <v>0</v>
      </c>
      <c r="AZ222" s="1">
        <f>IF($B222=AZ$1,1,0)</f>
        <v>0</v>
      </c>
      <c r="BA222" s="1">
        <f>IF($B222=BA$1,1,0)</f>
        <v>0</v>
      </c>
      <c r="BB222" s="1">
        <f>IF($B222=BB$1,1,0)</f>
        <v>0</v>
      </c>
      <c r="BC222" s="1">
        <f>IF($B222=BC$1,1,0)</f>
        <v>0</v>
      </c>
      <c r="BD222" s="1">
        <f>IF($B222=BD$1,1,0)</f>
        <v>0</v>
      </c>
    </row>
    <row r="223" spans="1:56" x14ac:dyDescent="0.2">
      <c r="A223" s="3">
        <v>2021</v>
      </c>
      <c r="B223" s="3">
        <v>14</v>
      </c>
      <c r="C223" s="2">
        <v>44820</v>
      </c>
      <c r="D223" s="1">
        <v>222</v>
      </c>
      <c r="E223" s="1">
        <v>1</v>
      </c>
      <c r="F223" s="1">
        <f>IF($B223=F$1,1,0)</f>
        <v>0</v>
      </c>
      <c r="G223" s="1">
        <f>IF($B223=G$1,1,0)</f>
        <v>0</v>
      </c>
      <c r="H223" s="1">
        <f>IF($B223=H$1,1,0)</f>
        <v>0</v>
      </c>
      <c r="I223" s="1">
        <f>IF($B223=I$1,1,0)</f>
        <v>0</v>
      </c>
      <c r="J223" s="1">
        <f>IF($B223=J$1,1,0)</f>
        <v>0</v>
      </c>
      <c r="K223" s="1">
        <f>IF($B223=K$1,1,0)</f>
        <v>0</v>
      </c>
      <c r="L223" s="1">
        <f>IF($B223=L$1,1,0)</f>
        <v>0</v>
      </c>
      <c r="M223" s="1">
        <f>IF($B223=M$1,1,0)</f>
        <v>0</v>
      </c>
      <c r="N223" s="1">
        <f>IF($B223=N$1,1,0)</f>
        <v>0</v>
      </c>
      <c r="O223" s="1">
        <f>IF($B223=O$1,1,0)</f>
        <v>0</v>
      </c>
      <c r="P223" s="1">
        <f>IF($B223=P$1,1,0)</f>
        <v>0</v>
      </c>
      <c r="Q223" s="1">
        <f>IF($B223=Q$1,1,0)</f>
        <v>0</v>
      </c>
      <c r="R223" s="1">
        <f>IF($B223=R$1,1,0)</f>
        <v>0</v>
      </c>
      <c r="S223" s="1">
        <f>IF($B223=S$1,1,0)</f>
        <v>1</v>
      </c>
      <c r="T223" s="1">
        <f>IF($B223=T$1,1,0)</f>
        <v>0</v>
      </c>
      <c r="U223" s="1">
        <f>IF($B223=U$1,1,0)</f>
        <v>0</v>
      </c>
      <c r="V223" s="1">
        <f>IF($B223=V$1,1,0)</f>
        <v>0</v>
      </c>
      <c r="W223" s="1">
        <f>IF($B223=W$1,1,0)</f>
        <v>0</v>
      </c>
      <c r="X223" s="1">
        <f>IF($B223=X$1,1,0)</f>
        <v>0</v>
      </c>
      <c r="Y223" s="1">
        <f>IF($B223=Y$1,1,0)</f>
        <v>0</v>
      </c>
      <c r="Z223" s="1">
        <f>IF($B223=Z$1,1,0)</f>
        <v>0</v>
      </c>
      <c r="AA223" s="1">
        <f>IF($B223=AA$1,1,0)</f>
        <v>0</v>
      </c>
      <c r="AB223" s="1">
        <f>IF($B223=AB$1,1,0)</f>
        <v>0</v>
      </c>
      <c r="AC223" s="1">
        <f>IF($B223=AC$1,1,0)</f>
        <v>0</v>
      </c>
      <c r="AD223" s="1">
        <f>IF($B223=AD$1,1,0)</f>
        <v>0</v>
      </c>
      <c r="AE223" s="1">
        <f>IF($B223=AE$1,1,0)</f>
        <v>0</v>
      </c>
      <c r="AF223" s="1">
        <f>IF($B223=AF$1,1,0)</f>
        <v>0</v>
      </c>
      <c r="AG223" s="1">
        <f>IF($B223=AG$1,1,0)</f>
        <v>0</v>
      </c>
      <c r="AH223" s="1">
        <f>IF($B223=AH$1,1,0)</f>
        <v>0</v>
      </c>
      <c r="AI223" s="1">
        <f>IF($B223=AI$1,1,0)</f>
        <v>0</v>
      </c>
      <c r="AJ223" s="1">
        <f>IF($B223=AJ$1,1,0)</f>
        <v>0</v>
      </c>
      <c r="AK223" s="1">
        <f>IF($B223=AK$1,1,0)</f>
        <v>0</v>
      </c>
      <c r="AL223" s="1">
        <f>IF($B223=AL$1,1,0)</f>
        <v>0</v>
      </c>
      <c r="AM223" s="1">
        <f>IF($B223=AM$1,1,0)</f>
        <v>0</v>
      </c>
      <c r="AN223" s="1">
        <f>IF($B223=AN$1,1,0)</f>
        <v>0</v>
      </c>
      <c r="AO223" s="1">
        <f>IF($B223=AO$1,1,0)</f>
        <v>0</v>
      </c>
      <c r="AP223" s="1">
        <f>IF($B223=AP$1,1,0)</f>
        <v>0</v>
      </c>
      <c r="AQ223" s="1">
        <f>IF($B223=AQ$1,1,0)</f>
        <v>0</v>
      </c>
      <c r="AR223" s="1">
        <f>IF($B223=AR$1,1,0)</f>
        <v>0</v>
      </c>
      <c r="AS223" s="1">
        <f>IF($B223=AS$1,1,0)</f>
        <v>0</v>
      </c>
      <c r="AT223" s="1">
        <f>IF($B223=AT$1,1,0)</f>
        <v>0</v>
      </c>
      <c r="AU223" s="1">
        <f>IF($B223=AU$1,1,0)</f>
        <v>0</v>
      </c>
      <c r="AV223" s="1">
        <f>IF($B223=AV$1,1,0)</f>
        <v>0</v>
      </c>
      <c r="AW223" s="1">
        <f>IF($B223=AW$1,1,0)</f>
        <v>0</v>
      </c>
      <c r="AX223" s="1">
        <f>IF($B223=AX$1,1,0)</f>
        <v>0</v>
      </c>
      <c r="AY223" s="1">
        <f>IF($B223=AY$1,1,0)</f>
        <v>0</v>
      </c>
      <c r="AZ223" s="1">
        <f>IF($B223=AZ$1,1,0)</f>
        <v>0</v>
      </c>
      <c r="BA223" s="1">
        <f>IF($B223=BA$1,1,0)</f>
        <v>0</v>
      </c>
      <c r="BB223" s="1">
        <f>IF($B223=BB$1,1,0)</f>
        <v>0</v>
      </c>
      <c r="BC223" s="1">
        <f>IF($B223=BC$1,1,0)</f>
        <v>0</v>
      </c>
      <c r="BD223" s="1">
        <f>IF($B223=BD$1,1,0)</f>
        <v>0</v>
      </c>
    </row>
    <row r="224" spans="1:56" x14ac:dyDescent="0.2">
      <c r="A224" s="3">
        <v>2021</v>
      </c>
      <c r="B224" s="3">
        <v>15</v>
      </c>
      <c r="C224" s="2">
        <v>44000</v>
      </c>
      <c r="D224" s="1">
        <v>223</v>
      </c>
      <c r="E224" s="1">
        <v>1</v>
      </c>
      <c r="F224" s="1">
        <f>IF($B224=F$1,1,0)</f>
        <v>0</v>
      </c>
      <c r="G224" s="1">
        <f>IF($B224=G$1,1,0)</f>
        <v>0</v>
      </c>
      <c r="H224" s="1">
        <f>IF($B224=H$1,1,0)</f>
        <v>0</v>
      </c>
      <c r="I224" s="1">
        <f>IF($B224=I$1,1,0)</f>
        <v>0</v>
      </c>
      <c r="J224" s="1">
        <f>IF($B224=J$1,1,0)</f>
        <v>0</v>
      </c>
      <c r="K224" s="1">
        <f>IF($B224=K$1,1,0)</f>
        <v>0</v>
      </c>
      <c r="L224" s="1">
        <f>IF($B224=L$1,1,0)</f>
        <v>0</v>
      </c>
      <c r="M224" s="1">
        <f>IF($B224=M$1,1,0)</f>
        <v>0</v>
      </c>
      <c r="N224" s="1">
        <f>IF($B224=N$1,1,0)</f>
        <v>0</v>
      </c>
      <c r="O224" s="1">
        <f>IF($B224=O$1,1,0)</f>
        <v>0</v>
      </c>
      <c r="P224" s="1">
        <f>IF($B224=P$1,1,0)</f>
        <v>0</v>
      </c>
      <c r="Q224" s="1">
        <f>IF($B224=Q$1,1,0)</f>
        <v>0</v>
      </c>
      <c r="R224" s="1">
        <f>IF($B224=R$1,1,0)</f>
        <v>0</v>
      </c>
      <c r="S224" s="1">
        <f>IF($B224=S$1,1,0)</f>
        <v>0</v>
      </c>
      <c r="T224" s="1">
        <f>IF($B224=T$1,1,0)</f>
        <v>1</v>
      </c>
      <c r="U224" s="1">
        <f>IF($B224=U$1,1,0)</f>
        <v>0</v>
      </c>
      <c r="V224" s="1">
        <f>IF($B224=V$1,1,0)</f>
        <v>0</v>
      </c>
      <c r="W224" s="1">
        <f>IF($B224=W$1,1,0)</f>
        <v>0</v>
      </c>
      <c r="X224" s="1">
        <f>IF($B224=X$1,1,0)</f>
        <v>0</v>
      </c>
      <c r="Y224" s="1">
        <f>IF($B224=Y$1,1,0)</f>
        <v>0</v>
      </c>
      <c r="Z224" s="1">
        <f>IF($B224=Z$1,1,0)</f>
        <v>0</v>
      </c>
      <c r="AA224" s="1">
        <f>IF($B224=AA$1,1,0)</f>
        <v>0</v>
      </c>
      <c r="AB224" s="1">
        <f>IF($B224=AB$1,1,0)</f>
        <v>0</v>
      </c>
      <c r="AC224" s="1">
        <f>IF($B224=AC$1,1,0)</f>
        <v>0</v>
      </c>
      <c r="AD224" s="1">
        <f>IF($B224=AD$1,1,0)</f>
        <v>0</v>
      </c>
      <c r="AE224" s="1">
        <f>IF($B224=AE$1,1,0)</f>
        <v>0</v>
      </c>
      <c r="AF224" s="1">
        <f>IF($B224=AF$1,1,0)</f>
        <v>0</v>
      </c>
      <c r="AG224" s="1">
        <f>IF($B224=AG$1,1,0)</f>
        <v>0</v>
      </c>
      <c r="AH224" s="1">
        <f>IF($B224=AH$1,1,0)</f>
        <v>0</v>
      </c>
      <c r="AI224" s="1">
        <f>IF($B224=AI$1,1,0)</f>
        <v>0</v>
      </c>
      <c r="AJ224" s="1">
        <f>IF($B224=AJ$1,1,0)</f>
        <v>0</v>
      </c>
      <c r="AK224" s="1">
        <f>IF($B224=AK$1,1,0)</f>
        <v>0</v>
      </c>
      <c r="AL224" s="1">
        <f>IF($B224=AL$1,1,0)</f>
        <v>0</v>
      </c>
      <c r="AM224" s="1">
        <f>IF($B224=AM$1,1,0)</f>
        <v>0</v>
      </c>
      <c r="AN224" s="1">
        <f>IF($B224=AN$1,1,0)</f>
        <v>0</v>
      </c>
      <c r="AO224" s="1">
        <f>IF($B224=AO$1,1,0)</f>
        <v>0</v>
      </c>
      <c r="AP224" s="1">
        <f>IF($B224=AP$1,1,0)</f>
        <v>0</v>
      </c>
      <c r="AQ224" s="1">
        <f>IF($B224=AQ$1,1,0)</f>
        <v>0</v>
      </c>
      <c r="AR224" s="1">
        <f>IF($B224=AR$1,1,0)</f>
        <v>0</v>
      </c>
      <c r="AS224" s="1">
        <f>IF($B224=AS$1,1,0)</f>
        <v>0</v>
      </c>
      <c r="AT224" s="1">
        <f>IF($B224=AT$1,1,0)</f>
        <v>0</v>
      </c>
      <c r="AU224" s="1">
        <f>IF($B224=AU$1,1,0)</f>
        <v>0</v>
      </c>
      <c r="AV224" s="1">
        <f>IF($B224=AV$1,1,0)</f>
        <v>0</v>
      </c>
      <c r="AW224" s="1">
        <f>IF($B224=AW$1,1,0)</f>
        <v>0</v>
      </c>
      <c r="AX224" s="1">
        <f>IF($B224=AX$1,1,0)</f>
        <v>0</v>
      </c>
      <c r="AY224" s="1">
        <f>IF($B224=AY$1,1,0)</f>
        <v>0</v>
      </c>
      <c r="AZ224" s="1">
        <f>IF($B224=AZ$1,1,0)</f>
        <v>0</v>
      </c>
      <c r="BA224" s="1">
        <f>IF($B224=BA$1,1,0)</f>
        <v>0</v>
      </c>
      <c r="BB224" s="1">
        <f>IF($B224=BB$1,1,0)</f>
        <v>0</v>
      </c>
      <c r="BC224" s="1">
        <f>IF($B224=BC$1,1,0)</f>
        <v>0</v>
      </c>
      <c r="BD224" s="1">
        <f>IF($B224=BD$1,1,0)</f>
        <v>0</v>
      </c>
    </row>
    <row r="225" spans="1:56" x14ac:dyDescent="0.2">
      <c r="A225" s="3">
        <v>2021</v>
      </c>
      <c r="B225" s="3">
        <v>16</v>
      </c>
      <c r="C225" s="2">
        <v>43939.999000000003</v>
      </c>
      <c r="D225" s="1">
        <v>224</v>
      </c>
      <c r="E225" s="1">
        <v>1</v>
      </c>
      <c r="F225" s="1">
        <f>IF($B225=F$1,1,0)</f>
        <v>0</v>
      </c>
      <c r="G225" s="1">
        <f>IF($B225=G$1,1,0)</f>
        <v>0</v>
      </c>
      <c r="H225" s="1">
        <f>IF($B225=H$1,1,0)</f>
        <v>0</v>
      </c>
      <c r="I225" s="1">
        <f>IF($B225=I$1,1,0)</f>
        <v>0</v>
      </c>
      <c r="J225" s="1">
        <f>IF($B225=J$1,1,0)</f>
        <v>0</v>
      </c>
      <c r="K225" s="1">
        <f>IF($B225=K$1,1,0)</f>
        <v>0</v>
      </c>
      <c r="L225" s="1">
        <f>IF($B225=L$1,1,0)</f>
        <v>0</v>
      </c>
      <c r="M225" s="1">
        <f>IF($B225=M$1,1,0)</f>
        <v>0</v>
      </c>
      <c r="N225" s="1">
        <f>IF($B225=N$1,1,0)</f>
        <v>0</v>
      </c>
      <c r="O225" s="1">
        <f>IF($B225=O$1,1,0)</f>
        <v>0</v>
      </c>
      <c r="P225" s="1">
        <f>IF($B225=P$1,1,0)</f>
        <v>0</v>
      </c>
      <c r="Q225" s="1">
        <f>IF($B225=Q$1,1,0)</f>
        <v>0</v>
      </c>
      <c r="R225" s="1">
        <f>IF($B225=R$1,1,0)</f>
        <v>0</v>
      </c>
      <c r="S225" s="1">
        <f>IF($B225=S$1,1,0)</f>
        <v>0</v>
      </c>
      <c r="T225" s="1">
        <f>IF($B225=T$1,1,0)</f>
        <v>0</v>
      </c>
      <c r="U225" s="1">
        <f>IF($B225=U$1,1,0)</f>
        <v>1</v>
      </c>
      <c r="V225" s="1">
        <f>IF($B225=V$1,1,0)</f>
        <v>0</v>
      </c>
      <c r="W225" s="1">
        <f>IF($B225=W$1,1,0)</f>
        <v>0</v>
      </c>
      <c r="X225" s="1">
        <f>IF($B225=X$1,1,0)</f>
        <v>0</v>
      </c>
      <c r="Y225" s="1">
        <f>IF($B225=Y$1,1,0)</f>
        <v>0</v>
      </c>
      <c r="Z225" s="1">
        <f>IF($B225=Z$1,1,0)</f>
        <v>0</v>
      </c>
      <c r="AA225" s="1">
        <f>IF($B225=AA$1,1,0)</f>
        <v>0</v>
      </c>
      <c r="AB225" s="1">
        <f>IF($B225=AB$1,1,0)</f>
        <v>0</v>
      </c>
      <c r="AC225" s="1">
        <f>IF($B225=AC$1,1,0)</f>
        <v>0</v>
      </c>
      <c r="AD225" s="1">
        <f>IF($B225=AD$1,1,0)</f>
        <v>0</v>
      </c>
      <c r="AE225" s="1">
        <f>IF($B225=AE$1,1,0)</f>
        <v>0</v>
      </c>
      <c r="AF225" s="1">
        <f>IF($B225=AF$1,1,0)</f>
        <v>0</v>
      </c>
      <c r="AG225" s="1">
        <f>IF($B225=AG$1,1,0)</f>
        <v>0</v>
      </c>
      <c r="AH225" s="1">
        <f>IF($B225=AH$1,1,0)</f>
        <v>0</v>
      </c>
      <c r="AI225" s="1">
        <f>IF($B225=AI$1,1,0)</f>
        <v>0</v>
      </c>
      <c r="AJ225" s="1">
        <f>IF($B225=AJ$1,1,0)</f>
        <v>0</v>
      </c>
      <c r="AK225" s="1">
        <f>IF($B225=AK$1,1,0)</f>
        <v>0</v>
      </c>
      <c r="AL225" s="1">
        <f>IF($B225=AL$1,1,0)</f>
        <v>0</v>
      </c>
      <c r="AM225" s="1">
        <f>IF($B225=AM$1,1,0)</f>
        <v>0</v>
      </c>
      <c r="AN225" s="1">
        <f>IF($B225=AN$1,1,0)</f>
        <v>0</v>
      </c>
      <c r="AO225" s="1">
        <f>IF($B225=AO$1,1,0)</f>
        <v>0</v>
      </c>
      <c r="AP225" s="1">
        <f>IF($B225=AP$1,1,0)</f>
        <v>0</v>
      </c>
      <c r="AQ225" s="1">
        <f>IF($B225=AQ$1,1,0)</f>
        <v>0</v>
      </c>
      <c r="AR225" s="1">
        <f>IF($B225=AR$1,1,0)</f>
        <v>0</v>
      </c>
      <c r="AS225" s="1">
        <f>IF($B225=AS$1,1,0)</f>
        <v>0</v>
      </c>
      <c r="AT225" s="1">
        <f>IF($B225=AT$1,1,0)</f>
        <v>0</v>
      </c>
      <c r="AU225" s="1">
        <f>IF($B225=AU$1,1,0)</f>
        <v>0</v>
      </c>
      <c r="AV225" s="1">
        <f>IF($B225=AV$1,1,0)</f>
        <v>0</v>
      </c>
      <c r="AW225" s="1">
        <f>IF($B225=AW$1,1,0)</f>
        <v>0</v>
      </c>
      <c r="AX225" s="1">
        <f>IF($B225=AX$1,1,0)</f>
        <v>0</v>
      </c>
      <c r="AY225" s="1">
        <f>IF($B225=AY$1,1,0)</f>
        <v>0</v>
      </c>
      <c r="AZ225" s="1">
        <f>IF($B225=AZ$1,1,0)</f>
        <v>0</v>
      </c>
      <c r="BA225" s="1">
        <f>IF($B225=BA$1,1,0)</f>
        <v>0</v>
      </c>
      <c r="BB225" s="1">
        <f>IF($B225=BB$1,1,0)</f>
        <v>0</v>
      </c>
      <c r="BC225" s="1">
        <f>IF($B225=BC$1,1,0)</f>
        <v>0</v>
      </c>
      <c r="BD225" s="1">
        <f>IF($B225=BD$1,1,0)</f>
        <v>0</v>
      </c>
    </row>
    <row r="226" spans="1:56" x14ac:dyDescent="0.2">
      <c r="A226" s="3">
        <v>2021</v>
      </c>
      <c r="B226" s="3">
        <v>17</v>
      </c>
      <c r="C226" s="2">
        <v>43290.000999999997</v>
      </c>
      <c r="D226" s="1">
        <v>225</v>
      </c>
      <c r="E226" s="1">
        <v>1</v>
      </c>
      <c r="F226" s="1">
        <f>IF($B226=F$1,1,0)</f>
        <v>0</v>
      </c>
      <c r="G226" s="1">
        <f>IF($B226=G$1,1,0)</f>
        <v>0</v>
      </c>
      <c r="H226" s="1">
        <f>IF($B226=H$1,1,0)</f>
        <v>0</v>
      </c>
      <c r="I226" s="1">
        <f>IF($B226=I$1,1,0)</f>
        <v>0</v>
      </c>
      <c r="J226" s="1">
        <f>IF($B226=J$1,1,0)</f>
        <v>0</v>
      </c>
      <c r="K226" s="1">
        <f>IF($B226=K$1,1,0)</f>
        <v>0</v>
      </c>
      <c r="L226" s="1">
        <f>IF($B226=L$1,1,0)</f>
        <v>0</v>
      </c>
      <c r="M226" s="1">
        <f>IF($B226=M$1,1,0)</f>
        <v>0</v>
      </c>
      <c r="N226" s="1">
        <f>IF($B226=N$1,1,0)</f>
        <v>0</v>
      </c>
      <c r="O226" s="1">
        <f>IF($B226=O$1,1,0)</f>
        <v>0</v>
      </c>
      <c r="P226" s="1">
        <f>IF($B226=P$1,1,0)</f>
        <v>0</v>
      </c>
      <c r="Q226" s="1">
        <f>IF($B226=Q$1,1,0)</f>
        <v>0</v>
      </c>
      <c r="R226" s="1">
        <f>IF($B226=R$1,1,0)</f>
        <v>0</v>
      </c>
      <c r="S226" s="1">
        <f>IF($B226=S$1,1,0)</f>
        <v>0</v>
      </c>
      <c r="T226" s="1">
        <f>IF($B226=T$1,1,0)</f>
        <v>0</v>
      </c>
      <c r="U226" s="1">
        <f>IF($B226=U$1,1,0)</f>
        <v>0</v>
      </c>
      <c r="V226" s="1">
        <f>IF($B226=V$1,1,0)</f>
        <v>1</v>
      </c>
      <c r="W226" s="1">
        <f>IF($B226=W$1,1,0)</f>
        <v>0</v>
      </c>
      <c r="X226" s="1">
        <f>IF($B226=X$1,1,0)</f>
        <v>0</v>
      </c>
      <c r="Y226" s="1">
        <f>IF($B226=Y$1,1,0)</f>
        <v>0</v>
      </c>
      <c r="Z226" s="1">
        <f>IF($B226=Z$1,1,0)</f>
        <v>0</v>
      </c>
      <c r="AA226" s="1">
        <f>IF($B226=AA$1,1,0)</f>
        <v>0</v>
      </c>
      <c r="AB226" s="1">
        <f>IF($B226=AB$1,1,0)</f>
        <v>0</v>
      </c>
      <c r="AC226" s="1">
        <f>IF($B226=AC$1,1,0)</f>
        <v>0</v>
      </c>
      <c r="AD226" s="1">
        <f>IF($B226=AD$1,1,0)</f>
        <v>0</v>
      </c>
      <c r="AE226" s="1">
        <f>IF($B226=AE$1,1,0)</f>
        <v>0</v>
      </c>
      <c r="AF226" s="1">
        <f>IF($B226=AF$1,1,0)</f>
        <v>0</v>
      </c>
      <c r="AG226" s="1">
        <f>IF($B226=AG$1,1,0)</f>
        <v>0</v>
      </c>
      <c r="AH226" s="1">
        <f>IF($B226=AH$1,1,0)</f>
        <v>0</v>
      </c>
      <c r="AI226" s="1">
        <f>IF($B226=AI$1,1,0)</f>
        <v>0</v>
      </c>
      <c r="AJ226" s="1">
        <f>IF($B226=AJ$1,1,0)</f>
        <v>0</v>
      </c>
      <c r="AK226" s="1">
        <f>IF($B226=AK$1,1,0)</f>
        <v>0</v>
      </c>
      <c r="AL226" s="1">
        <f>IF($B226=AL$1,1,0)</f>
        <v>0</v>
      </c>
      <c r="AM226" s="1">
        <f>IF($B226=AM$1,1,0)</f>
        <v>0</v>
      </c>
      <c r="AN226" s="1">
        <f>IF($B226=AN$1,1,0)</f>
        <v>0</v>
      </c>
      <c r="AO226" s="1">
        <f>IF($B226=AO$1,1,0)</f>
        <v>0</v>
      </c>
      <c r="AP226" s="1">
        <f>IF($B226=AP$1,1,0)</f>
        <v>0</v>
      </c>
      <c r="AQ226" s="1">
        <f>IF($B226=AQ$1,1,0)</f>
        <v>0</v>
      </c>
      <c r="AR226" s="1">
        <f>IF($B226=AR$1,1,0)</f>
        <v>0</v>
      </c>
      <c r="AS226" s="1">
        <f>IF($B226=AS$1,1,0)</f>
        <v>0</v>
      </c>
      <c r="AT226" s="1">
        <f>IF($B226=AT$1,1,0)</f>
        <v>0</v>
      </c>
      <c r="AU226" s="1">
        <f>IF($B226=AU$1,1,0)</f>
        <v>0</v>
      </c>
      <c r="AV226" s="1">
        <f>IF($B226=AV$1,1,0)</f>
        <v>0</v>
      </c>
      <c r="AW226" s="1">
        <f>IF($B226=AW$1,1,0)</f>
        <v>0</v>
      </c>
      <c r="AX226" s="1">
        <f>IF($B226=AX$1,1,0)</f>
        <v>0</v>
      </c>
      <c r="AY226" s="1">
        <f>IF($B226=AY$1,1,0)</f>
        <v>0</v>
      </c>
      <c r="AZ226" s="1">
        <f>IF($B226=AZ$1,1,0)</f>
        <v>0</v>
      </c>
      <c r="BA226" s="1">
        <f>IF($B226=BA$1,1,0)</f>
        <v>0</v>
      </c>
      <c r="BB226" s="1">
        <f>IF($B226=BB$1,1,0)</f>
        <v>0</v>
      </c>
      <c r="BC226" s="1">
        <f>IF($B226=BC$1,1,0)</f>
        <v>0</v>
      </c>
      <c r="BD226" s="1">
        <f>IF($B226=BD$1,1,0)</f>
        <v>0</v>
      </c>
    </row>
    <row r="227" spans="1:56" x14ac:dyDescent="0.2">
      <c r="A227" s="3">
        <v>2021</v>
      </c>
      <c r="B227" s="3">
        <v>18</v>
      </c>
      <c r="C227" s="2">
        <v>43320</v>
      </c>
      <c r="D227" s="1">
        <v>226</v>
      </c>
      <c r="E227" s="1">
        <v>1</v>
      </c>
      <c r="F227" s="1">
        <f>IF($B227=F$1,1,0)</f>
        <v>0</v>
      </c>
      <c r="G227" s="1">
        <f>IF($B227=G$1,1,0)</f>
        <v>0</v>
      </c>
      <c r="H227" s="1">
        <f>IF($B227=H$1,1,0)</f>
        <v>0</v>
      </c>
      <c r="I227" s="1">
        <f>IF($B227=I$1,1,0)</f>
        <v>0</v>
      </c>
      <c r="J227" s="1">
        <f>IF($B227=J$1,1,0)</f>
        <v>0</v>
      </c>
      <c r="K227" s="1">
        <f>IF($B227=K$1,1,0)</f>
        <v>0</v>
      </c>
      <c r="L227" s="1">
        <f>IF($B227=L$1,1,0)</f>
        <v>0</v>
      </c>
      <c r="M227" s="1">
        <f>IF($B227=M$1,1,0)</f>
        <v>0</v>
      </c>
      <c r="N227" s="1">
        <f>IF($B227=N$1,1,0)</f>
        <v>0</v>
      </c>
      <c r="O227" s="1">
        <f>IF($B227=O$1,1,0)</f>
        <v>0</v>
      </c>
      <c r="P227" s="1">
        <f>IF($B227=P$1,1,0)</f>
        <v>0</v>
      </c>
      <c r="Q227" s="1">
        <f>IF($B227=Q$1,1,0)</f>
        <v>0</v>
      </c>
      <c r="R227" s="1">
        <f>IF($B227=R$1,1,0)</f>
        <v>0</v>
      </c>
      <c r="S227" s="1">
        <f>IF($B227=S$1,1,0)</f>
        <v>0</v>
      </c>
      <c r="T227" s="1">
        <f>IF($B227=T$1,1,0)</f>
        <v>0</v>
      </c>
      <c r="U227" s="1">
        <f>IF($B227=U$1,1,0)</f>
        <v>0</v>
      </c>
      <c r="V227" s="1">
        <f>IF($B227=V$1,1,0)</f>
        <v>0</v>
      </c>
      <c r="W227" s="1">
        <f>IF($B227=W$1,1,0)</f>
        <v>1</v>
      </c>
      <c r="X227" s="1">
        <f>IF($B227=X$1,1,0)</f>
        <v>0</v>
      </c>
      <c r="Y227" s="1">
        <f>IF($B227=Y$1,1,0)</f>
        <v>0</v>
      </c>
      <c r="Z227" s="1">
        <f>IF($B227=Z$1,1,0)</f>
        <v>0</v>
      </c>
      <c r="AA227" s="1">
        <f>IF($B227=AA$1,1,0)</f>
        <v>0</v>
      </c>
      <c r="AB227" s="1">
        <f>IF($B227=AB$1,1,0)</f>
        <v>0</v>
      </c>
      <c r="AC227" s="1">
        <f>IF($B227=AC$1,1,0)</f>
        <v>0</v>
      </c>
      <c r="AD227" s="1">
        <f>IF($B227=AD$1,1,0)</f>
        <v>0</v>
      </c>
      <c r="AE227" s="1">
        <f>IF($B227=AE$1,1,0)</f>
        <v>0</v>
      </c>
      <c r="AF227" s="1">
        <f>IF($B227=AF$1,1,0)</f>
        <v>0</v>
      </c>
      <c r="AG227" s="1">
        <f>IF($B227=AG$1,1,0)</f>
        <v>0</v>
      </c>
      <c r="AH227" s="1">
        <f>IF($B227=AH$1,1,0)</f>
        <v>0</v>
      </c>
      <c r="AI227" s="1">
        <f>IF($B227=AI$1,1,0)</f>
        <v>0</v>
      </c>
      <c r="AJ227" s="1">
        <f>IF($B227=AJ$1,1,0)</f>
        <v>0</v>
      </c>
      <c r="AK227" s="1">
        <f>IF($B227=AK$1,1,0)</f>
        <v>0</v>
      </c>
      <c r="AL227" s="1">
        <f>IF($B227=AL$1,1,0)</f>
        <v>0</v>
      </c>
      <c r="AM227" s="1">
        <f>IF($B227=AM$1,1,0)</f>
        <v>0</v>
      </c>
      <c r="AN227" s="1">
        <f>IF($B227=AN$1,1,0)</f>
        <v>0</v>
      </c>
      <c r="AO227" s="1">
        <f>IF($B227=AO$1,1,0)</f>
        <v>0</v>
      </c>
      <c r="AP227" s="1">
        <f>IF($B227=AP$1,1,0)</f>
        <v>0</v>
      </c>
      <c r="AQ227" s="1">
        <f>IF($B227=AQ$1,1,0)</f>
        <v>0</v>
      </c>
      <c r="AR227" s="1">
        <f>IF($B227=AR$1,1,0)</f>
        <v>0</v>
      </c>
      <c r="AS227" s="1">
        <f>IF($B227=AS$1,1,0)</f>
        <v>0</v>
      </c>
      <c r="AT227" s="1">
        <f>IF($B227=AT$1,1,0)</f>
        <v>0</v>
      </c>
      <c r="AU227" s="1">
        <f>IF($B227=AU$1,1,0)</f>
        <v>0</v>
      </c>
      <c r="AV227" s="1">
        <f>IF($B227=AV$1,1,0)</f>
        <v>0</v>
      </c>
      <c r="AW227" s="1">
        <f>IF($B227=AW$1,1,0)</f>
        <v>0</v>
      </c>
      <c r="AX227" s="1">
        <f>IF($B227=AX$1,1,0)</f>
        <v>0</v>
      </c>
      <c r="AY227" s="1">
        <f>IF($B227=AY$1,1,0)</f>
        <v>0</v>
      </c>
      <c r="AZ227" s="1">
        <f>IF($B227=AZ$1,1,0)</f>
        <v>0</v>
      </c>
      <c r="BA227" s="1">
        <f>IF($B227=BA$1,1,0)</f>
        <v>0</v>
      </c>
      <c r="BB227" s="1">
        <f>IF($B227=BB$1,1,0)</f>
        <v>0</v>
      </c>
      <c r="BC227" s="1">
        <f>IF($B227=BC$1,1,0)</f>
        <v>0</v>
      </c>
      <c r="BD227" s="1">
        <f>IF($B227=BD$1,1,0)</f>
        <v>0</v>
      </c>
    </row>
    <row r="228" spans="1:56" x14ac:dyDescent="0.2">
      <c r="A228" s="3">
        <v>2021</v>
      </c>
      <c r="B228" s="3">
        <v>19</v>
      </c>
      <c r="C228" s="2">
        <v>42610.000999999997</v>
      </c>
      <c r="D228" s="1">
        <v>227</v>
      </c>
      <c r="E228" s="1">
        <v>1</v>
      </c>
      <c r="F228" s="1">
        <f>IF($B228=F$1,1,0)</f>
        <v>0</v>
      </c>
      <c r="G228" s="1">
        <f>IF($B228=G$1,1,0)</f>
        <v>0</v>
      </c>
      <c r="H228" s="1">
        <f>IF($B228=H$1,1,0)</f>
        <v>0</v>
      </c>
      <c r="I228" s="1">
        <f>IF($B228=I$1,1,0)</f>
        <v>0</v>
      </c>
      <c r="J228" s="1">
        <f>IF($B228=J$1,1,0)</f>
        <v>0</v>
      </c>
      <c r="K228" s="1">
        <f>IF($B228=K$1,1,0)</f>
        <v>0</v>
      </c>
      <c r="L228" s="1">
        <f>IF($B228=L$1,1,0)</f>
        <v>0</v>
      </c>
      <c r="M228" s="1">
        <f>IF($B228=M$1,1,0)</f>
        <v>0</v>
      </c>
      <c r="N228" s="1">
        <f>IF($B228=N$1,1,0)</f>
        <v>0</v>
      </c>
      <c r="O228" s="1">
        <f>IF($B228=O$1,1,0)</f>
        <v>0</v>
      </c>
      <c r="P228" s="1">
        <f>IF($B228=P$1,1,0)</f>
        <v>0</v>
      </c>
      <c r="Q228" s="1">
        <f>IF($B228=Q$1,1,0)</f>
        <v>0</v>
      </c>
      <c r="R228" s="1">
        <f>IF($B228=R$1,1,0)</f>
        <v>0</v>
      </c>
      <c r="S228" s="1">
        <f>IF($B228=S$1,1,0)</f>
        <v>0</v>
      </c>
      <c r="T228" s="1">
        <f>IF($B228=T$1,1,0)</f>
        <v>0</v>
      </c>
      <c r="U228" s="1">
        <f>IF($B228=U$1,1,0)</f>
        <v>0</v>
      </c>
      <c r="V228" s="1">
        <f>IF($B228=V$1,1,0)</f>
        <v>0</v>
      </c>
      <c r="W228" s="1">
        <f>IF($B228=W$1,1,0)</f>
        <v>0</v>
      </c>
      <c r="X228" s="1">
        <f>IF($B228=X$1,1,0)</f>
        <v>1</v>
      </c>
      <c r="Y228" s="1">
        <f>IF($B228=Y$1,1,0)</f>
        <v>0</v>
      </c>
      <c r="Z228" s="1">
        <f>IF($B228=Z$1,1,0)</f>
        <v>0</v>
      </c>
      <c r="AA228" s="1">
        <f>IF($B228=AA$1,1,0)</f>
        <v>0</v>
      </c>
      <c r="AB228" s="1">
        <f>IF($B228=AB$1,1,0)</f>
        <v>0</v>
      </c>
      <c r="AC228" s="1">
        <f>IF($B228=AC$1,1,0)</f>
        <v>0</v>
      </c>
      <c r="AD228" s="1">
        <f>IF($B228=AD$1,1,0)</f>
        <v>0</v>
      </c>
      <c r="AE228" s="1">
        <f>IF($B228=AE$1,1,0)</f>
        <v>0</v>
      </c>
      <c r="AF228" s="1">
        <f>IF($B228=AF$1,1,0)</f>
        <v>0</v>
      </c>
      <c r="AG228" s="1">
        <f>IF($B228=AG$1,1,0)</f>
        <v>0</v>
      </c>
      <c r="AH228" s="1">
        <f>IF($B228=AH$1,1,0)</f>
        <v>0</v>
      </c>
      <c r="AI228" s="1">
        <f>IF($B228=AI$1,1,0)</f>
        <v>0</v>
      </c>
      <c r="AJ228" s="1">
        <f>IF($B228=AJ$1,1,0)</f>
        <v>0</v>
      </c>
      <c r="AK228" s="1">
        <f>IF($B228=AK$1,1,0)</f>
        <v>0</v>
      </c>
      <c r="AL228" s="1">
        <f>IF($B228=AL$1,1,0)</f>
        <v>0</v>
      </c>
      <c r="AM228" s="1">
        <f>IF($B228=AM$1,1,0)</f>
        <v>0</v>
      </c>
      <c r="AN228" s="1">
        <f>IF($B228=AN$1,1,0)</f>
        <v>0</v>
      </c>
      <c r="AO228" s="1">
        <f>IF($B228=AO$1,1,0)</f>
        <v>0</v>
      </c>
      <c r="AP228" s="1">
        <f>IF($B228=AP$1,1,0)</f>
        <v>0</v>
      </c>
      <c r="AQ228" s="1">
        <f>IF($B228=AQ$1,1,0)</f>
        <v>0</v>
      </c>
      <c r="AR228" s="1">
        <f>IF($B228=AR$1,1,0)</f>
        <v>0</v>
      </c>
      <c r="AS228" s="1">
        <f>IF($B228=AS$1,1,0)</f>
        <v>0</v>
      </c>
      <c r="AT228" s="1">
        <f>IF($B228=AT$1,1,0)</f>
        <v>0</v>
      </c>
      <c r="AU228" s="1">
        <f>IF($B228=AU$1,1,0)</f>
        <v>0</v>
      </c>
      <c r="AV228" s="1">
        <f>IF($B228=AV$1,1,0)</f>
        <v>0</v>
      </c>
      <c r="AW228" s="1">
        <f>IF($B228=AW$1,1,0)</f>
        <v>0</v>
      </c>
      <c r="AX228" s="1">
        <f>IF($B228=AX$1,1,0)</f>
        <v>0</v>
      </c>
      <c r="AY228" s="1">
        <f>IF($B228=AY$1,1,0)</f>
        <v>0</v>
      </c>
      <c r="AZ228" s="1">
        <f>IF($B228=AZ$1,1,0)</f>
        <v>0</v>
      </c>
      <c r="BA228" s="1">
        <f>IF($B228=BA$1,1,0)</f>
        <v>0</v>
      </c>
      <c r="BB228" s="1">
        <f>IF($B228=BB$1,1,0)</f>
        <v>0</v>
      </c>
      <c r="BC228" s="1">
        <f>IF($B228=BC$1,1,0)</f>
        <v>0</v>
      </c>
      <c r="BD228" s="1">
        <f>IF($B228=BD$1,1,0)</f>
        <v>0</v>
      </c>
    </row>
    <row r="229" spans="1:56" x14ac:dyDescent="0.2">
      <c r="A229" s="3">
        <v>2021</v>
      </c>
      <c r="B229" s="3">
        <v>20</v>
      </c>
      <c r="C229" s="2">
        <v>40689.999000000003</v>
      </c>
      <c r="D229" s="1">
        <v>228</v>
      </c>
      <c r="E229" s="1">
        <v>1</v>
      </c>
      <c r="F229" s="1">
        <f>IF($B229=F$1,1,0)</f>
        <v>0</v>
      </c>
      <c r="G229" s="1">
        <f>IF($B229=G$1,1,0)</f>
        <v>0</v>
      </c>
      <c r="H229" s="1">
        <f>IF($B229=H$1,1,0)</f>
        <v>0</v>
      </c>
      <c r="I229" s="1">
        <f>IF($B229=I$1,1,0)</f>
        <v>0</v>
      </c>
      <c r="J229" s="1">
        <f>IF($B229=J$1,1,0)</f>
        <v>0</v>
      </c>
      <c r="K229" s="1">
        <f>IF($B229=K$1,1,0)</f>
        <v>0</v>
      </c>
      <c r="L229" s="1">
        <f>IF($B229=L$1,1,0)</f>
        <v>0</v>
      </c>
      <c r="M229" s="1">
        <f>IF($B229=M$1,1,0)</f>
        <v>0</v>
      </c>
      <c r="N229" s="1">
        <f>IF($B229=N$1,1,0)</f>
        <v>0</v>
      </c>
      <c r="O229" s="1">
        <f>IF($B229=O$1,1,0)</f>
        <v>0</v>
      </c>
      <c r="P229" s="1">
        <f>IF($B229=P$1,1,0)</f>
        <v>0</v>
      </c>
      <c r="Q229" s="1">
        <f>IF($B229=Q$1,1,0)</f>
        <v>0</v>
      </c>
      <c r="R229" s="1">
        <f>IF($B229=R$1,1,0)</f>
        <v>0</v>
      </c>
      <c r="S229" s="1">
        <f>IF($B229=S$1,1,0)</f>
        <v>0</v>
      </c>
      <c r="T229" s="1">
        <f>IF($B229=T$1,1,0)</f>
        <v>0</v>
      </c>
      <c r="U229" s="1">
        <f>IF($B229=U$1,1,0)</f>
        <v>0</v>
      </c>
      <c r="V229" s="1">
        <f>IF($B229=V$1,1,0)</f>
        <v>0</v>
      </c>
      <c r="W229" s="1">
        <f>IF($B229=W$1,1,0)</f>
        <v>0</v>
      </c>
      <c r="X229" s="1">
        <f>IF($B229=X$1,1,0)</f>
        <v>0</v>
      </c>
      <c r="Y229" s="1">
        <f>IF($B229=Y$1,1,0)</f>
        <v>1</v>
      </c>
      <c r="Z229" s="1">
        <f>IF($B229=Z$1,1,0)</f>
        <v>0</v>
      </c>
      <c r="AA229" s="1">
        <f>IF($B229=AA$1,1,0)</f>
        <v>0</v>
      </c>
      <c r="AB229" s="1">
        <f>IF($B229=AB$1,1,0)</f>
        <v>0</v>
      </c>
      <c r="AC229" s="1">
        <f>IF($B229=AC$1,1,0)</f>
        <v>0</v>
      </c>
      <c r="AD229" s="1">
        <f>IF($B229=AD$1,1,0)</f>
        <v>0</v>
      </c>
      <c r="AE229" s="1">
        <f>IF($B229=AE$1,1,0)</f>
        <v>0</v>
      </c>
      <c r="AF229" s="1">
        <f>IF($B229=AF$1,1,0)</f>
        <v>0</v>
      </c>
      <c r="AG229" s="1">
        <f>IF($B229=AG$1,1,0)</f>
        <v>0</v>
      </c>
      <c r="AH229" s="1">
        <f>IF($B229=AH$1,1,0)</f>
        <v>0</v>
      </c>
      <c r="AI229" s="1">
        <f>IF($B229=AI$1,1,0)</f>
        <v>0</v>
      </c>
      <c r="AJ229" s="1">
        <f>IF($B229=AJ$1,1,0)</f>
        <v>0</v>
      </c>
      <c r="AK229" s="1">
        <f>IF($B229=AK$1,1,0)</f>
        <v>0</v>
      </c>
      <c r="AL229" s="1">
        <f>IF($B229=AL$1,1,0)</f>
        <v>0</v>
      </c>
      <c r="AM229" s="1">
        <f>IF($B229=AM$1,1,0)</f>
        <v>0</v>
      </c>
      <c r="AN229" s="1">
        <f>IF($B229=AN$1,1,0)</f>
        <v>0</v>
      </c>
      <c r="AO229" s="1">
        <f>IF($B229=AO$1,1,0)</f>
        <v>0</v>
      </c>
      <c r="AP229" s="1">
        <f>IF($B229=AP$1,1,0)</f>
        <v>0</v>
      </c>
      <c r="AQ229" s="1">
        <f>IF($B229=AQ$1,1,0)</f>
        <v>0</v>
      </c>
      <c r="AR229" s="1">
        <f>IF($B229=AR$1,1,0)</f>
        <v>0</v>
      </c>
      <c r="AS229" s="1">
        <f>IF($B229=AS$1,1,0)</f>
        <v>0</v>
      </c>
      <c r="AT229" s="1">
        <f>IF($B229=AT$1,1,0)</f>
        <v>0</v>
      </c>
      <c r="AU229" s="1">
        <f>IF($B229=AU$1,1,0)</f>
        <v>0</v>
      </c>
      <c r="AV229" s="1">
        <f>IF($B229=AV$1,1,0)</f>
        <v>0</v>
      </c>
      <c r="AW229" s="1">
        <f>IF($B229=AW$1,1,0)</f>
        <v>0</v>
      </c>
      <c r="AX229" s="1">
        <f>IF($B229=AX$1,1,0)</f>
        <v>0</v>
      </c>
      <c r="AY229" s="1">
        <f>IF($B229=AY$1,1,0)</f>
        <v>0</v>
      </c>
      <c r="AZ229" s="1">
        <f>IF($B229=AZ$1,1,0)</f>
        <v>0</v>
      </c>
      <c r="BA229" s="1">
        <f>IF($B229=BA$1,1,0)</f>
        <v>0</v>
      </c>
      <c r="BB229" s="1">
        <f>IF($B229=BB$1,1,0)</f>
        <v>0</v>
      </c>
      <c r="BC229" s="1">
        <f>IF($B229=BC$1,1,0)</f>
        <v>0</v>
      </c>
      <c r="BD229" s="1">
        <f>IF($B229=BD$1,1,0)</f>
        <v>0</v>
      </c>
    </row>
    <row r="230" spans="1:56" x14ac:dyDescent="0.2">
      <c r="A230" s="3">
        <v>2021</v>
      </c>
      <c r="B230" s="3">
        <v>21</v>
      </c>
      <c r="C230" s="2">
        <v>40490.002</v>
      </c>
      <c r="D230" s="1">
        <v>229</v>
      </c>
      <c r="E230" s="1">
        <v>1</v>
      </c>
      <c r="F230" s="1">
        <f>IF($B230=F$1,1,0)</f>
        <v>0</v>
      </c>
      <c r="G230" s="1">
        <f>IF($B230=G$1,1,0)</f>
        <v>0</v>
      </c>
      <c r="H230" s="1">
        <f>IF($B230=H$1,1,0)</f>
        <v>0</v>
      </c>
      <c r="I230" s="1">
        <f>IF($B230=I$1,1,0)</f>
        <v>0</v>
      </c>
      <c r="J230" s="1">
        <f>IF($B230=J$1,1,0)</f>
        <v>0</v>
      </c>
      <c r="K230" s="1">
        <f>IF($B230=K$1,1,0)</f>
        <v>0</v>
      </c>
      <c r="L230" s="1">
        <f>IF($B230=L$1,1,0)</f>
        <v>0</v>
      </c>
      <c r="M230" s="1">
        <f>IF($B230=M$1,1,0)</f>
        <v>0</v>
      </c>
      <c r="N230" s="1">
        <f>IF($B230=N$1,1,0)</f>
        <v>0</v>
      </c>
      <c r="O230" s="1">
        <f>IF($B230=O$1,1,0)</f>
        <v>0</v>
      </c>
      <c r="P230" s="1">
        <f>IF($B230=P$1,1,0)</f>
        <v>0</v>
      </c>
      <c r="Q230" s="1">
        <f>IF($B230=Q$1,1,0)</f>
        <v>0</v>
      </c>
      <c r="R230" s="1">
        <f>IF($B230=R$1,1,0)</f>
        <v>0</v>
      </c>
      <c r="S230" s="1">
        <f>IF($B230=S$1,1,0)</f>
        <v>0</v>
      </c>
      <c r="T230" s="1">
        <f>IF($B230=T$1,1,0)</f>
        <v>0</v>
      </c>
      <c r="U230" s="1">
        <f>IF($B230=U$1,1,0)</f>
        <v>0</v>
      </c>
      <c r="V230" s="1">
        <f>IF($B230=V$1,1,0)</f>
        <v>0</v>
      </c>
      <c r="W230" s="1">
        <f>IF($B230=W$1,1,0)</f>
        <v>0</v>
      </c>
      <c r="X230" s="1">
        <f>IF($B230=X$1,1,0)</f>
        <v>0</v>
      </c>
      <c r="Y230" s="1">
        <f>IF($B230=Y$1,1,0)</f>
        <v>0</v>
      </c>
      <c r="Z230" s="1">
        <f>IF($B230=Z$1,1,0)</f>
        <v>1</v>
      </c>
      <c r="AA230" s="1">
        <f>IF($B230=AA$1,1,0)</f>
        <v>0</v>
      </c>
      <c r="AB230" s="1">
        <f>IF($B230=AB$1,1,0)</f>
        <v>0</v>
      </c>
      <c r="AC230" s="1">
        <f>IF($B230=AC$1,1,0)</f>
        <v>0</v>
      </c>
      <c r="AD230" s="1">
        <f>IF($B230=AD$1,1,0)</f>
        <v>0</v>
      </c>
      <c r="AE230" s="1">
        <f>IF($B230=AE$1,1,0)</f>
        <v>0</v>
      </c>
      <c r="AF230" s="1">
        <f>IF($B230=AF$1,1,0)</f>
        <v>0</v>
      </c>
      <c r="AG230" s="1">
        <f>IF($B230=AG$1,1,0)</f>
        <v>0</v>
      </c>
      <c r="AH230" s="1">
        <f>IF($B230=AH$1,1,0)</f>
        <v>0</v>
      </c>
      <c r="AI230" s="1">
        <f>IF($B230=AI$1,1,0)</f>
        <v>0</v>
      </c>
      <c r="AJ230" s="1">
        <f>IF($B230=AJ$1,1,0)</f>
        <v>0</v>
      </c>
      <c r="AK230" s="1">
        <f>IF($B230=AK$1,1,0)</f>
        <v>0</v>
      </c>
      <c r="AL230" s="1">
        <f>IF($B230=AL$1,1,0)</f>
        <v>0</v>
      </c>
      <c r="AM230" s="1">
        <f>IF($B230=AM$1,1,0)</f>
        <v>0</v>
      </c>
      <c r="AN230" s="1">
        <f>IF($B230=AN$1,1,0)</f>
        <v>0</v>
      </c>
      <c r="AO230" s="1">
        <f>IF($B230=AO$1,1,0)</f>
        <v>0</v>
      </c>
      <c r="AP230" s="1">
        <f>IF($B230=AP$1,1,0)</f>
        <v>0</v>
      </c>
      <c r="AQ230" s="1">
        <f>IF($B230=AQ$1,1,0)</f>
        <v>0</v>
      </c>
      <c r="AR230" s="1">
        <f>IF($B230=AR$1,1,0)</f>
        <v>0</v>
      </c>
      <c r="AS230" s="1">
        <f>IF($B230=AS$1,1,0)</f>
        <v>0</v>
      </c>
      <c r="AT230" s="1">
        <f>IF($B230=AT$1,1,0)</f>
        <v>0</v>
      </c>
      <c r="AU230" s="1">
        <f>IF($B230=AU$1,1,0)</f>
        <v>0</v>
      </c>
      <c r="AV230" s="1">
        <f>IF($B230=AV$1,1,0)</f>
        <v>0</v>
      </c>
      <c r="AW230" s="1">
        <f>IF($B230=AW$1,1,0)</f>
        <v>0</v>
      </c>
      <c r="AX230" s="1">
        <f>IF($B230=AX$1,1,0)</f>
        <v>0</v>
      </c>
      <c r="AY230" s="1">
        <f>IF($B230=AY$1,1,0)</f>
        <v>0</v>
      </c>
      <c r="AZ230" s="1">
        <f>IF($B230=AZ$1,1,0)</f>
        <v>0</v>
      </c>
      <c r="BA230" s="1">
        <f>IF($B230=BA$1,1,0)</f>
        <v>0</v>
      </c>
      <c r="BB230" s="1">
        <f>IF($B230=BB$1,1,0)</f>
        <v>0</v>
      </c>
      <c r="BC230" s="1">
        <f>IF($B230=BC$1,1,0)</f>
        <v>0</v>
      </c>
      <c r="BD230" s="1">
        <f>IF($B230=BD$1,1,0)</f>
        <v>0</v>
      </c>
    </row>
    <row r="231" spans="1:56" x14ac:dyDescent="0.2">
      <c r="A231" s="3">
        <v>2021</v>
      </c>
      <c r="B231" s="3">
        <v>22</v>
      </c>
      <c r="C231" s="2">
        <v>40340</v>
      </c>
      <c r="D231" s="1">
        <v>230</v>
      </c>
      <c r="E231" s="1">
        <v>1</v>
      </c>
      <c r="F231" s="1">
        <f>IF($B231=F$1,1,0)</f>
        <v>0</v>
      </c>
      <c r="G231" s="1">
        <f>IF($B231=G$1,1,0)</f>
        <v>0</v>
      </c>
      <c r="H231" s="1">
        <f>IF($B231=H$1,1,0)</f>
        <v>0</v>
      </c>
      <c r="I231" s="1">
        <f>IF($B231=I$1,1,0)</f>
        <v>0</v>
      </c>
      <c r="J231" s="1">
        <f>IF($B231=J$1,1,0)</f>
        <v>0</v>
      </c>
      <c r="K231" s="1">
        <f>IF($B231=K$1,1,0)</f>
        <v>0</v>
      </c>
      <c r="L231" s="1">
        <f>IF($B231=L$1,1,0)</f>
        <v>0</v>
      </c>
      <c r="M231" s="1">
        <f>IF($B231=M$1,1,0)</f>
        <v>0</v>
      </c>
      <c r="N231" s="1">
        <f>IF($B231=N$1,1,0)</f>
        <v>0</v>
      </c>
      <c r="O231" s="1">
        <f>IF($B231=O$1,1,0)</f>
        <v>0</v>
      </c>
      <c r="P231" s="1">
        <f>IF($B231=P$1,1,0)</f>
        <v>0</v>
      </c>
      <c r="Q231" s="1">
        <f>IF($B231=Q$1,1,0)</f>
        <v>0</v>
      </c>
      <c r="R231" s="1">
        <f>IF($B231=R$1,1,0)</f>
        <v>0</v>
      </c>
      <c r="S231" s="1">
        <f>IF($B231=S$1,1,0)</f>
        <v>0</v>
      </c>
      <c r="T231" s="1">
        <f>IF($B231=T$1,1,0)</f>
        <v>0</v>
      </c>
      <c r="U231" s="1">
        <f>IF($B231=U$1,1,0)</f>
        <v>0</v>
      </c>
      <c r="V231" s="1">
        <f>IF($B231=V$1,1,0)</f>
        <v>0</v>
      </c>
      <c r="W231" s="1">
        <f>IF($B231=W$1,1,0)</f>
        <v>0</v>
      </c>
      <c r="X231" s="1">
        <f>IF($B231=X$1,1,0)</f>
        <v>0</v>
      </c>
      <c r="Y231" s="1">
        <f>IF($B231=Y$1,1,0)</f>
        <v>0</v>
      </c>
      <c r="Z231" s="1">
        <f>IF($B231=Z$1,1,0)</f>
        <v>0</v>
      </c>
      <c r="AA231" s="1">
        <f>IF($B231=AA$1,1,0)</f>
        <v>1</v>
      </c>
      <c r="AB231" s="1">
        <f>IF($B231=AB$1,1,0)</f>
        <v>0</v>
      </c>
      <c r="AC231" s="1">
        <f>IF($B231=AC$1,1,0)</f>
        <v>0</v>
      </c>
      <c r="AD231" s="1">
        <f>IF($B231=AD$1,1,0)</f>
        <v>0</v>
      </c>
      <c r="AE231" s="1">
        <f>IF($B231=AE$1,1,0)</f>
        <v>0</v>
      </c>
      <c r="AF231" s="1">
        <f>IF($B231=AF$1,1,0)</f>
        <v>0</v>
      </c>
      <c r="AG231" s="1">
        <f>IF($B231=AG$1,1,0)</f>
        <v>0</v>
      </c>
      <c r="AH231" s="1">
        <f>IF($B231=AH$1,1,0)</f>
        <v>0</v>
      </c>
      <c r="AI231" s="1">
        <f>IF($B231=AI$1,1,0)</f>
        <v>0</v>
      </c>
      <c r="AJ231" s="1">
        <f>IF($B231=AJ$1,1,0)</f>
        <v>0</v>
      </c>
      <c r="AK231" s="1">
        <f>IF($B231=AK$1,1,0)</f>
        <v>0</v>
      </c>
      <c r="AL231" s="1">
        <f>IF($B231=AL$1,1,0)</f>
        <v>0</v>
      </c>
      <c r="AM231" s="1">
        <f>IF($B231=AM$1,1,0)</f>
        <v>0</v>
      </c>
      <c r="AN231" s="1">
        <f>IF($B231=AN$1,1,0)</f>
        <v>0</v>
      </c>
      <c r="AO231" s="1">
        <f>IF($B231=AO$1,1,0)</f>
        <v>0</v>
      </c>
      <c r="AP231" s="1">
        <f>IF($B231=AP$1,1,0)</f>
        <v>0</v>
      </c>
      <c r="AQ231" s="1">
        <f>IF($B231=AQ$1,1,0)</f>
        <v>0</v>
      </c>
      <c r="AR231" s="1">
        <f>IF($B231=AR$1,1,0)</f>
        <v>0</v>
      </c>
      <c r="AS231" s="1">
        <f>IF($B231=AS$1,1,0)</f>
        <v>0</v>
      </c>
      <c r="AT231" s="1">
        <f>IF($B231=AT$1,1,0)</f>
        <v>0</v>
      </c>
      <c r="AU231" s="1">
        <f>IF($B231=AU$1,1,0)</f>
        <v>0</v>
      </c>
      <c r="AV231" s="1">
        <f>IF($B231=AV$1,1,0)</f>
        <v>0</v>
      </c>
      <c r="AW231" s="1">
        <f>IF($B231=AW$1,1,0)</f>
        <v>0</v>
      </c>
      <c r="AX231" s="1">
        <f>IF($B231=AX$1,1,0)</f>
        <v>0</v>
      </c>
      <c r="AY231" s="1">
        <f>IF($B231=AY$1,1,0)</f>
        <v>0</v>
      </c>
      <c r="AZ231" s="1">
        <f>IF($B231=AZ$1,1,0)</f>
        <v>0</v>
      </c>
      <c r="BA231" s="1">
        <f>IF($B231=BA$1,1,0)</f>
        <v>0</v>
      </c>
      <c r="BB231" s="1">
        <f>IF($B231=BB$1,1,0)</f>
        <v>0</v>
      </c>
      <c r="BC231" s="1">
        <f>IF($B231=BC$1,1,0)</f>
        <v>0</v>
      </c>
      <c r="BD231" s="1">
        <f>IF($B231=BD$1,1,0)</f>
        <v>0</v>
      </c>
    </row>
    <row r="232" spans="1:56" x14ac:dyDescent="0.2">
      <c r="A232" s="3">
        <v>2021</v>
      </c>
      <c r="B232" s="3">
        <v>23</v>
      </c>
      <c r="C232" s="2">
        <v>39470.001000000004</v>
      </c>
      <c r="D232" s="1">
        <v>231</v>
      </c>
      <c r="E232" s="1">
        <v>1</v>
      </c>
      <c r="F232" s="1">
        <f>IF($B232=F$1,1,0)</f>
        <v>0</v>
      </c>
      <c r="G232" s="1">
        <f>IF($B232=G$1,1,0)</f>
        <v>0</v>
      </c>
      <c r="H232" s="1">
        <f>IF($B232=H$1,1,0)</f>
        <v>0</v>
      </c>
      <c r="I232" s="1">
        <f>IF($B232=I$1,1,0)</f>
        <v>0</v>
      </c>
      <c r="J232" s="1">
        <f>IF($B232=J$1,1,0)</f>
        <v>0</v>
      </c>
      <c r="K232" s="1">
        <f>IF($B232=K$1,1,0)</f>
        <v>0</v>
      </c>
      <c r="L232" s="1">
        <f>IF($B232=L$1,1,0)</f>
        <v>0</v>
      </c>
      <c r="M232" s="1">
        <f>IF($B232=M$1,1,0)</f>
        <v>0</v>
      </c>
      <c r="N232" s="1">
        <f>IF($B232=N$1,1,0)</f>
        <v>0</v>
      </c>
      <c r="O232" s="1">
        <f>IF($B232=O$1,1,0)</f>
        <v>0</v>
      </c>
      <c r="P232" s="1">
        <f>IF($B232=P$1,1,0)</f>
        <v>0</v>
      </c>
      <c r="Q232" s="1">
        <f>IF($B232=Q$1,1,0)</f>
        <v>0</v>
      </c>
      <c r="R232" s="1">
        <f>IF($B232=R$1,1,0)</f>
        <v>0</v>
      </c>
      <c r="S232" s="1">
        <f>IF($B232=S$1,1,0)</f>
        <v>0</v>
      </c>
      <c r="T232" s="1">
        <f>IF($B232=T$1,1,0)</f>
        <v>0</v>
      </c>
      <c r="U232" s="1">
        <f>IF($B232=U$1,1,0)</f>
        <v>0</v>
      </c>
      <c r="V232" s="1">
        <f>IF($B232=V$1,1,0)</f>
        <v>0</v>
      </c>
      <c r="W232" s="1">
        <f>IF($B232=W$1,1,0)</f>
        <v>0</v>
      </c>
      <c r="X232" s="1">
        <f>IF($B232=X$1,1,0)</f>
        <v>0</v>
      </c>
      <c r="Y232" s="1">
        <f>IF($B232=Y$1,1,0)</f>
        <v>0</v>
      </c>
      <c r="Z232" s="1">
        <f>IF($B232=Z$1,1,0)</f>
        <v>0</v>
      </c>
      <c r="AA232" s="1">
        <f>IF($B232=AA$1,1,0)</f>
        <v>0</v>
      </c>
      <c r="AB232" s="1">
        <f>IF($B232=AB$1,1,0)</f>
        <v>1</v>
      </c>
      <c r="AC232" s="1">
        <f>IF($B232=AC$1,1,0)</f>
        <v>0</v>
      </c>
      <c r="AD232" s="1">
        <f>IF($B232=AD$1,1,0)</f>
        <v>0</v>
      </c>
      <c r="AE232" s="1">
        <f>IF($B232=AE$1,1,0)</f>
        <v>0</v>
      </c>
      <c r="AF232" s="1">
        <f>IF($B232=AF$1,1,0)</f>
        <v>0</v>
      </c>
      <c r="AG232" s="1">
        <f>IF($B232=AG$1,1,0)</f>
        <v>0</v>
      </c>
      <c r="AH232" s="1">
        <f>IF($B232=AH$1,1,0)</f>
        <v>0</v>
      </c>
      <c r="AI232" s="1">
        <f>IF($B232=AI$1,1,0)</f>
        <v>0</v>
      </c>
      <c r="AJ232" s="1">
        <f>IF($B232=AJ$1,1,0)</f>
        <v>0</v>
      </c>
      <c r="AK232" s="1">
        <f>IF($B232=AK$1,1,0)</f>
        <v>0</v>
      </c>
      <c r="AL232" s="1">
        <f>IF($B232=AL$1,1,0)</f>
        <v>0</v>
      </c>
      <c r="AM232" s="1">
        <f>IF($B232=AM$1,1,0)</f>
        <v>0</v>
      </c>
      <c r="AN232" s="1">
        <f>IF($B232=AN$1,1,0)</f>
        <v>0</v>
      </c>
      <c r="AO232" s="1">
        <f>IF($B232=AO$1,1,0)</f>
        <v>0</v>
      </c>
      <c r="AP232" s="1">
        <f>IF($B232=AP$1,1,0)</f>
        <v>0</v>
      </c>
      <c r="AQ232" s="1">
        <f>IF($B232=AQ$1,1,0)</f>
        <v>0</v>
      </c>
      <c r="AR232" s="1">
        <f>IF($B232=AR$1,1,0)</f>
        <v>0</v>
      </c>
      <c r="AS232" s="1">
        <f>IF($B232=AS$1,1,0)</f>
        <v>0</v>
      </c>
      <c r="AT232" s="1">
        <f>IF($B232=AT$1,1,0)</f>
        <v>0</v>
      </c>
      <c r="AU232" s="1">
        <f>IF($B232=AU$1,1,0)</f>
        <v>0</v>
      </c>
      <c r="AV232" s="1">
        <f>IF($B232=AV$1,1,0)</f>
        <v>0</v>
      </c>
      <c r="AW232" s="1">
        <f>IF($B232=AW$1,1,0)</f>
        <v>0</v>
      </c>
      <c r="AX232" s="1">
        <f>IF($B232=AX$1,1,0)</f>
        <v>0</v>
      </c>
      <c r="AY232" s="1">
        <f>IF($B232=AY$1,1,0)</f>
        <v>0</v>
      </c>
      <c r="AZ232" s="1">
        <f>IF($B232=AZ$1,1,0)</f>
        <v>0</v>
      </c>
      <c r="BA232" s="1">
        <f>IF($B232=BA$1,1,0)</f>
        <v>0</v>
      </c>
      <c r="BB232" s="1">
        <f>IF($B232=BB$1,1,0)</f>
        <v>0</v>
      </c>
      <c r="BC232" s="1">
        <f>IF($B232=BC$1,1,0)</f>
        <v>0</v>
      </c>
      <c r="BD232" s="1">
        <f>IF($B232=BD$1,1,0)</f>
        <v>0</v>
      </c>
    </row>
    <row r="233" spans="1:56" x14ac:dyDescent="0.2">
      <c r="A233" s="3">
        <v>2021</v>
      </c>
      <c r="B233" s="3">
        <v>24</v>
      </c>
      <c r="C233" s="2">
        <v>39990.002</v>
      </c>
      <c r="D233" s="1">
        <v>232</v>
      </c>
      <c r="E233" s="1">
        <v>1</v>
      </c>
      <c r="F233" s="1">
        <f>IF($B233=F$1,1,0)</f>
        <v>0</v>
      </c>
      <c r="G233" s="1">
        <f>IF($B233=G$1,1,0)</f>
        <v>0</v>
      </c>
      <c r="H233" s="1">
        <f>IF($B233=H$1,1,0)</f>
        <v>0</v>
      </c>
      <c r="I233" s="1">
        <f>IF($B233=I$1,1,0)</f>
        <v>0</v>
      </c>
      <c r="J233" s="1">
        <f>IF($B233=J$1,1,0)</f>
        <v>0</v>
      </c>
      <c r="K233" s="1">
        <f>IF($B233=K$1,1,0)</f>
        <v>0</v>
      </c>
      <c r="L233" s="1">
        <f>IF($B233=L$1,1,0)</f>
        <v>0</v>
      </c>
      <c r="M233" s="1">
        <f>IF($B233=M$1,1,0)</f>
        <v>0</v>
      </c>
      <c r="N233" s="1">
        <f>IF($B233=N$1,1,0)</f>
        <v>0</v>
      </c>
      <c r="O233" s="1">
        <f>IF($B233=O$1,1,0)</f>
        <v>0</v>
      </c>
      <c r="P233" s="1">
        <f>IF($B233=P$1,1,0)</f>
        <v>0</v>
      </c>
      <c r="Q233" s="1">
        <f>IF($B233=Q$1,1,0)</f>
        <v>0</v>
      </c>
      <c r="R233" s="1">
        <f>IF($B233=R$1,1,0)</f>
        <v>0</v>
      </c>
      <c r="S233" s="1">
        <f>IF($B233=S$1,1,0)</f>
        <v>0</v>
      </c>
      <c r="T233" s="1">
        <f>IF($B233=T$1,1,0)</f>
        <v>0</v>
      </c>
      <c r="U233" s="1">
        <f>IF($B233=U$1,1,0)</f>
        <v>0</v>
      </c>
      <c r="V233" s="1">
        <f>IF($B233=V$1,1,0)</f>
        <v>0</v>
      </c>
      <c r="W233" s="1">
        <f>IF($B233=W$1,1,0)</f>
        <v>0</v>
      </c>
      <c r="X233" s="1">
        <f>IF($B233=X$1,1,0)</f>
        <v>0</v>
      </c>
      <c r="Y233" s="1">
        <f>IF($B233=Y$1,1,0)</f>
        <v>0</v>
      </c>
      <c r="Z233" s="1">
        <f>IF($B233=Z$1,1,0)</f>
        <v>0</v>
      </c>
      <c r="AA233" s="1">
        <f>IF($B233=AA$1,1,0)</f>
        <v>0</v>
      </c>
      <c r="AB233" s="1">
        <f>IF($B233=AB$1,1,0)</f>
        <v>0</v>
      </c>
      <c r="AC233" s="1">
        <f>IF($B233=AC$1,1,0)</f>
        <v>1</v>
      </c>
      <c r="AD233" s="1">
        <f>IF($B233=AD$1,1,0)</f>
        <v>0</v>
      </c>
      <c r="AE233" s="1">
        <f>IF($B233=AE$1,1,0)</f>
        <v>0</v>
      </c>
      <c r="AF233" s="1">
        <f>IF($B233=AF$1,1,0)</f>
        <v>0</v>
      </c>
      <c r="AG233" s="1">
        <f>IF($B233=AG$1,1,0)</f>
        <v>0</v>
      </c>
      <c r="AH233" s="1">
        <f>IF($B233=AH$1,1,0)</f>
        <v>0</v>
      </c>
      <c r="AI233" s="1">
        <f>IF($B233=AI$1,1,0)</f>
        <v>0</v>
      </c>
      <c r="AJ233" s="1">
        <f>IF($B233=AJ$1,1,0)</f>
        <v>0</v>
      </c>
      <c r="AK233" s="1">
        <f>IF($B233=AK$1,1,0)</f>
        <v>0</v>
      </c>
      <c r="AL233" s="1">
        <f>IF($B233=AL$1,1,0)</f>
        <v>0</v>
      </c>
      <c r="AM233" s="1">
        <f>IF($B233=AM$1,1,0)</f>
        <v>0</v>
      </c>
      <c r="AN233" s="1">
        <f>IF($B233=AN$1,1,0)</f>
        <v>0</v>
      </c>
      <c r="AO233" s="1">
        <f>IF($B233=AO$1,1,0)</f>
        <v>0</v>
      </c>
      <c r="AP233" s="1">
        <f>IF($B233=AP$1,1,0)</f>
        <v>0</v>
      </c>
      <c r="AQ233" s="1">
        <f>IF($B233=AQ$1,1,0)</f>
        <v>0</v>
      </c>
      <c r="AR233" s="1">
        <f>IF($B233=AR$1,1,0)</f>
        <v>0</v>
      </c>
      <c r="AS233" s="1">
        <f>IF($B233=AS$1,1,0)</f>
        <v>0</v>
      </c>
      <c r="AT233" s="1">
        <f>IF($B233=AT$1,1,0)</f>
        <v>0</v>
      </c>
      <c r="AU233" s="1">
        <f>IF($B233=AU$1,1,0)</f>
        <v>0</v>
      </c>
      <c r="AV233" s="1">
        <f>IF($B233=AV$1,1,0)</f>
        <v>0</v>
      </c>
      <c r="AW233" s="1">
        <f>IF($B233=AW$1,1,0)</f>
        <v>0</v>
      </c>
      <c r="AX233" s="1">
        <f>IF($B233=AX$1,1,0)</f>
        <v>0</v>
      </c>
      <c r="AY233" s="1">
        <f>IF($B233=AY$1,1,0)</f>
        <v>0</v>
      </c>
      <c r="AZ233" s="1">
        <f>IF($B233=AZ$1,1,0)</f>
        <v>0</v>
      </c>
      <c r="BA233" s="1">
        <f>IF($B233=BA$1,1,0)</f>
        <v>0</v>
      </c>
      <c r="BB233" s="1">
        <f>IF($B233=BB$1,1,0)</f>
        <v>0</v>
      </c>
      <c r="BC233" s="1">
        <f>IF($B233=BC$1,1,0)</f>
        <v>0</v>
      </c>
      <c r="BD233" s="1">
        <f>IF($B233=BD$1,1,0)</f>
        <v>0</v>
      </c>
    </row>
    <row r="234" spans="1:56" x14ac:dyDescent="0.2">
      <c r="A234" s="3">
        <v>2021</v>
      </c>
      <c r="B234" s="3">
        <v>25</v>
      </c>
      <c r="C234" s="2">
        <v>38939.999000000003</v>
      </c>
      <c r="D234" s="1">
        <v>233</v>
      </c>
      <c r="E234" s="1">
        <v>1</v>
      </c>
      <c r="F234" s="1">
        <f>IF($B234=F$1,1,0)</f>
        <v>0</v>
      </c>
      <c r="G234" s="1">
        <f>IF($B234=G$1,1,0)</f>
        <v>0</v>
      </c>
      <c r="H234" s="1">
        <f>IF($B234=H$1,1,0)</f>
        <v>0</v>
      </c>
      <c r="I234" s="1">
        <f>IF($B234=I$1,1,0)</f>
        <v>0</v>
      </c>
      <c r="J234" s="1">
        <f>IF($B234=J$1,1,0)</f>
        <v>0</v>
      </c>
      <c r="K234" s="1">
        <f>IF($B234=K$1,1,0)</f>
        <v>0</v>
      </c>
      <c r="L234" s="1">
        <f>IF($B234=L$1,1,0)</f>
        <v>0</v>
      </c>
      <c r="M234" s="1">
        <f>IF($B234=M$1,1,0)</f>
        <v>0</v>
      </c>
      <c r="N234" s="1">
        <f>IF($B234=N$1,1,0)</f>
        <v>0</v>
      </c>
      <c r="O234" s="1">
        <f>IF($B234=O$1,1,0)</f>
        <v>0</v>
      </c>
      <c r="P234" s="1">
        <f>IF($B234=P$1,1,0)</f>
        <v>0</v>
      </c>
      <c r="Q234" s="1">
        <f>IF($B234=Q$1,1,0)</f>
        <v>0</v>
      </c>
      <c r="R234" s="1">
        <f>IF($B234=R$1,1,0)</f>
        <v>0</v>
      </c>
      <c r="S234" s="1">
        <f>IF($B234=S$1,1,0)</f>
        <v>0</v>
      </c>
      <c r="T234" s="1">
        <f>IF($B234=T$1,1,0)</f>
        <v>0</v>
      </c>
      <c r="U234" s="1">
        <f>IF($B234=U$1,1,0)</f>
        <v>0</v>
      </c>
      <c r="V234" s="1">
        <f>IF($B234=V$1,1,0)</f>
        <v>0</v>
      </c>
      <c r="W234" s="1">
        <f>IF($B234=W$1,1,0)</f>
        <v>0</v>
      </c>
      <c r="X234" s="1">
        <f>IF($B234=X$1,1,0)</f>
        <v>0</v>
      </c>
      <c r="Y234" s="1">
        <f>IF($B234=Y$1,1,0)</f>
        <v>0</v>
      </c>
      <c r="Z234" s="1">
        <f>IF($B234=Z$1,1,0)</f>
        <v>0</v>
      </c>
      <c r="AA234" s="1">
        <f>IF($B234=AA$1,1,0)</f>
        <v>0</v>
      </c>
      <c r="AB234" s="1">
        <f>IF($B234=AB$1,1,0)</f>
        <v>0</v>
      </c>
      <c r="AC234" s="1">
        <f>IF($B234=AC$1,1,0)</f>
        <v>0</v>
      </c>
      <c r="AD234" s="1">
        <f>IF($B234=AD$1,1,0)</f>
        <v>1</v>
      </c>
      <c r="AE234" s="1">
        <f>IF($B234=AE$1,1,0)</f>
        <v>0</v>
      </c>
      <c r="AF234" s="1">
        <f>IF($B234=AF$1,1,0)</f>
        <v>0</v>
      </c>
      <c r="AG234" s="1">
        <f>IF($B234=AG$1,1,0)</f>
        <v>0</v>
      </c>
      <c r="AH234" s="1">
        <f>IF($B234=AH$1,1,0)</f>
        <v>0</v>
      </c>
      <c r="AI234" s="1">
        <f>IF($B234=AI$1,1,0)</f>
        <v>0</v>
      </c>
      <c r="AJ234" s="1">
        <f>IF($B234=AJ$1,1,0)</f>
        <v>0</v>
      </c>
      <c r="AK234" s="1">
        <f>IF($B234=AK$1,1,0)</f>
        <v>0</v>
      </c>
      <c r="AL234" s="1">
        <f>IF($B234=AL$1,1,0)</f>
        <v>0</v>
      </c>
      <c r="AM234" s="1">
        <f>IF($B234=AM$1,1,0)</f>
        <v>0</v>
      </c>
      <c r="AN234" s="1">
        <f>IF($B234=AN$1,1,0)</f>
        <v>0</v>
      </c>
      <c r="AO234" s="1">
        <f>IF($B234=AO$1,1,0)</f>
        <v>0</v>
      </c>
      <c r="AP234" s="1">
        <f>IF($B234=AP$1,1,0)</f>
        <v>0</v>
      </c>
      <c r="AQ234" s="1">
        <f>IF($B234=AQ$1,1,0)</f>
        <v>0</v>
      </c>
      <c r="AR234" s="1">
        <f>IF($B234=AR$1,1,0)</f>
        <v>0</v>
      </c>
      <c r="AS234" s="1">
        <f>IF($B234=AS$1,1,0)</f>
        <v>0</v>
      </c>
      <c r="AT234" s="1">
        <f>IF($B234=AT$1,1,0)</f>
        <v>0</v>
      </c>
      <c r="AU234" s="1">
        <f>IF($B234=AU$1,1,0)</f>
        <v>0</v>
      </c>
      <c r="AV234" s="1">
        <f>IF($B234=AV$1,1,0)</f>
        <v>0</v>
      </c>
      <c r="AW234" s="1">
        <f>IF($B234=AW$1,1,0)</f>
        <v>0</v>
      </c>
      <c r="AX234" s="1">
        <f>IF($B234=AX$1,1,0)</f>
        <v>0</v>
      </c>
      <c r="AY234" s="1">
        <f>IF($B234=AY$1,1,0)</f>
        <v>0</v>
      </c>
      <c r="AZ234" s="1">
        <f>IF($B234=AZ$1,1,0)</f>
        <v>0</v>
      </c>
      <c r="BA234" s="1">
        <f>IF($B234=BA$1,1,0)</f>
        <v>0</v>
      </c>
      <c r="BB234" s="1">
        <f>IF($B234=BB$1,1,0)</f>
        <v>0</v>
      </c>
      <c r="BC234" s="1">
        <f>IF($B234=BC$1,1,0)</f>
        <v>0</v>
      </c>
      <c r="BD234" s="1">
        <f>IF($B234=BD$1,1,0)</f>
        <v>0</v>
      </c>
    </row>
    <row r="235" spans="1:56" x14ac:dyDescent="0.2">
      <c r="A235" s="3">
        <v>2021</v>
      </c>
      <c r="B235" s="3">
        <v>26</v>
      </c>
      <c r="C235" s="2">
        <v>37840</v>
      </c>
      <c r="D235" s="1">
        <v>234</v>
      </c>
      <c r="E235" s="1">
        <v>1</v>
      </c>
      <c r="F235" s="1">
        <f>IF($B235=F$1,1,0)</f>
        <v>0</v>
      </c>
      <c r="G235" s="1">
        <f>IF($B235=G$1,1,0)</f>
        <v>0</v>
      </c>
      <c r="H235" s="1">
        <f>IF($B235=H$1,1,0)</f>
        <v>0</v>
      </c>
      <c r="I235" s="1">
        <f>IF($B235=I$1,1,0)</f>
        <v>0</v>
      </c>
      <c r="J235" s="1">
        <f>IF($B235=J$1,1,0)</f>
        <v>0</v>
      </c>
      <c r="K235" s="1">
        <f>IF($B235=K$1,1,0)</f>
        <v>0</v>
      </c>
      <c r="L235" s="1">
        <f>IF($B235=L$1,1,0)</f>
        <v>0</v>
      </c>
      <c r="M235" s="1">
        <f>IF($B235=M$1,1,0)</f>
        <v>0</v>
      </c>
      <c r="N235" s="1">
        <f>IF($B235=N$1,1,0)</f>
        <v>0</v>
      </c>
      <c r="O235" s="1">
        <f>IF($B235=O$1,1,0)</f>
        <v>0</v>
      </c>
      <c r="P235" s="1">
        <f>IF($B235=P$1,1,0)</f>
        <v>0</v>
      </c>
      <c r="Q235" s="1">
        <f>IF($B235=Q$1,1,0)</f>
        <v>0</v>
      </c>
      <c r="R235" s="1">
        <f>IF($B235=R$1,1,0)</f>
        <v>0</v>
      </c>
      <c r="S235" s="1">
        <f>IF($B235=S$1,1,0)</f>
        <v>0</v>
      </c>
      <c r="T235" s="1">
        <f>IF($B235=T$1,1,0)</f>
        <v>0</v>
      </c>
      <c r="U235" s="1">
        <f>IF($B235=U$1,1,0)</f>
        <v>0</v>
      </c>
      <c r="V235" s="1">
        <f>IF($B235=V$1,1,0)</f>
        <v>0</v>
      </c>
      <c r="W235" s="1">
        <f>IF($B235=W$1,1,0)</f>
        <v>0</v>
      </c>
      <c r="X235" s="1">
        <f>IF($B235=X$1,1,0)</f>
        <v>0</v>
      </c>
      <c r="Y235" s="1">
        <f>IF($B235=Y$1,1,0)</f>
        <v>0</v>
      </c>
      <c r="Z235" s="1">
        <f>IF($B235=Z$1,1,0)</f>
        <v>0</v>
      </c>
      <c r="AA235" s="1">
        <f>IF($B235=AA$1,1,0)</f>
        <v>0</v>
      </c>
      <c r="AB235" s="1">
        <f>IF($B235=AB$1,1,0)</f>
        <v>0</v>
      </c>
      <c r="AC235" s="1">
        <f>IF($B235=AC$1,1,0)</f>
        <v>0</v>
      </c>
      <c r="AD235" s="1">
        <f>IF($B235=AD$1,1,0)</f>
        <v>0</v>
      </c>
      <c r="AE235" s="1">
        <f>IF($B235=AE$1,1,0)</f>
        <v>1</v>
      </c>
      <c r="AF235" s="1">
        <f>IF($B235=AF$1,1,0)</f>
        <v>0</v>
      </c>
      <c r="AG235" s="1">
        <f>IF($B235=AG$1,1,0)</f>
        <v>0</v>
      </c>
      <c r="AH235" s="1">
        <f>IF($B235=AH$1,1,0)</f>
        <v>0</v>
      </c>
      <c r="AI235" s="1">
        <f>IF($B235=AI$1,1,0)</f>
        <v>0</v>
      </c>
      <c r="AJ235" s="1">
        <f>IF($B235=AJ$1,1,0)</f>
        <v>0</v>
      </c>
      <c r="AK235" s="1">
        <f>IF($B235=AK$1,1,0)</f>
        <v>0</v>
      </c>
      <c r="AL235" s="1">
        <f>IF($B235=AL$1,1,0)</f>
        <v>0</v>
      </c>
      <c r="AM235" s="1">
        <f>IF($B235=AM$1,1,0)</f>
        <v>0</v>
      </c>
      <c r="AN235" s="1">
        <f>IF($B235=AN$1,1,0)</f>
        <v>0</v>
      </c>
      <c r="AO235" s="1">
        <f>IF($B235=AO$1,1,0)</f>
        <v>0</v>
      </c>
      <c r="AP235" s="1">
        <f>IF($B235=AP$1,1,0)</f>
        <v>0</v>
      </c>
      <c r="AQ235" s="1">
        <f>IF($B235=AQ$1,1,0)</f>
        <v>0</v>
      </c>
      <c r="AR235" s="1">
        <f>IF($B235=AR$1,1,0)</f>
        <v>0</v>
      </c>
      <c r="AS235" s="1">
        <f>IF($B235=AS$1,1,0)</f>
        <v>0</v>
      </c>
      <c r="AT235" s="1">
        <f>IF($B235=AT$1,1,0)</f>
        <v>0</v>
      </c>
      <c r="AU235" s="1">
        <f>IF($B235=AU$1,1,0)</f>
        <v>0</v>
      </c>
      <c r="AV235" s="1">
        <f>IF($B235=AV$1,1,0)</f>
        <v>0</v>
      </c>
      <c r="AW235" s="1">
        <f>IF($B235=AW$1,1,0)</f>
        <v>0</v>
      </c>
      <c r="AX235" s="1">
        <f>IF($B235=AX$1,1,0)</f>
        <v>0</v>
      </c>
      <c r="AY235" s="1">
        <f>IF($B235=AY$1,1,0)</f>
        <v>0</v>
      </c>
      <c r="AZ235" s="1">
        <f>IF($B235=AZ$1,1,0)</f>
        <v>0</v>
      </c>
      <c r="BA235" s="1">
        <f>IF($B235=BA$1,1,0)</f>
        <v>0</v>
      </c>
      <c r="BB235" s="1">
        <f>IF($B235=BB$1,1,0)</f>
        <v>0</v>
      </c>
      <c r="BC235" s="1">
        <f>IF($B235=BC$1,1,0)</f>
        <v>0</v>
      </c>
      <c r="BD235" s="1">
        <f>IF($B235=BD$1,1,0)</f>
        <v>0</v>
      </c>
    </row>
    <row r="236" spans="1:56" x14ac:dyDescent="0.2">
      <c r="A236" s="3">
        <v>2021</v>
      </c>
      <c r="B236" s="3">
        <v>27</v>
      </c>
      <c r="C236" s="2">
        <v>37959.999000000003</v>
      </c>
      <c r="D236" s="1">
        <v>235</v>
      </c>
      <c r="E236" s="1">
        <v>1</v>
      </c>
      <c r="F236" s="1">
        <f>IF($B236=F$1,1,0)</f>
        <v>0</v>
      </c>
      <c r="G236" s="1">
        <f>IF($B236=G$1,1,0)</f>
        <v>0</v>
      </c>
      <c r="H236" s="1">
        <f>IF($B236=H$1,1,0)</f>
        <v>0</v>
      </c>
      <c r="I236" s="1">
        <f>IF($B236=I$1,1,0)</f>
        <v>0</v>
      </c>
      <c r="J236" s="1">
        <f>IF($B236=J$1,1,0)</f>
        <v>0</v>
      </c>
      <c r="K236" s="1">
        <f>IF($B236=K$1,1,0)</f>
        <v>0</v>
      </c>
      <c r="L236" s="1">
        <f>IF($B236=L$1,1,0)</f>
        <v>0</v>
      </c>
      <c r="M236" s="1">
        <f>IF($B236=M$1,1,0)</f>
        <v>0</v>
      </c>
      <c r="N236" s="1">
        <f>IF($B236=N$1,1,0)</f>
        <v>0</v>
      </c>
      <c r="O236" s="1">
        <f>IF($B236=O$1,1,0)</f>
        <v>0</v>
      </c>
      <c r="P236" s="1">
        <f>IF($B236=P$1,1,0)</f>
        <v>0</v>
      </c>
      <c r="Q236" s="1">
        <f>IF($B236=Q$1,1,0)</f>
        <v>0</v>
      </c>
      <c r="R236" s="1">
        <f>IF($B236=R$1,1,0)</f>
        <v>0</v>
      </c>
      <c r="S236" s="1">
        <f>IF($B236=S$1,1,0)</f>
        <v>0</v>
      </c>
      <c r="T236" s="1">
        <f>IF($B236=T$1,1,0)</f>
        <v>0</v>
      </c>
      <c r="U236" s="1">
        <f>IF($B236=U$1,1,0)</f>
        <v>0</v>
      </c>
      <c r="V236" s="1">
        <f>IF($B236=V$1,1,0)</f>
        <v>0</v>
      </c>
      <c r="W236" s="1">
        <f>IF($B236=W$1,1,0)</f>
        <v>0</v>
      </c>
      <c r="X236" s="1">
        <f>IF($B236=X$1,1,0)</f>
        <v>0</v>
      </c>
      <c r="Y236" s="1">
        <f>IF($B236=Y$1,1,0)</f>
        <v>0</v>
      </c>
      <c r="Z236" s="1">
        <f>IF($B236=Z$1,1,0)</f>
        <v>0</v>
      </c>
      <c r="AA236" s="1">
        <f>IF($B236=AA$1,1,0)</f>
        <v>0</v>
      </c>
      <c r="AB236" s="1">
        <f>IF($B236=AB$1,1,0)</f>
        <v>0</v>
      </c>
      <c r="AC236" s="1">
        <f>IF($B236=AC$1,1,0)</f>
        <v>0</v>
      </c>
      <c r="AD236" s="1">
        <f>IF($B236=AD$1,1,0)</f>
        <v>0</v>
      </c>
      <c r="AE236" s="1">
        <f>IF($B236=AE$1,1,0)</f>
        <v>0</v>
      </c>
      <c r="AF236" s="1">
        <f>IF($B236=AF$1,1,0)</f>
        <v>1</v>
      </c>
      <c r="AG236" s="1">
        <f>IF($B236=AG$1,1,0)</f>
        <v>0</v>
      </c>
      <c r="AH236" s="1">
        <f>IF($B236=AH$1,1,0)</f>
        <v>0</v>
      </c>
      <c r="AI236" s="1">
        <f>IF($B236=AI$1,1,0)</f>
        <v>0</v>
      </c>
      <c r="AJ236" s="1">
        <f>IF($B236=AJ$1,1,0)</f>
        <v>0</v>
      </c>
      <c r="AK236" s="1">
        <f>IF($B236=AK$1,1,0)</f>
        <v>0</v>
      </c>
      <c r="AL236" s="1">
        <f>IF($B236=AL$1,1,0)</f>
        <v>0</v>
      </c>
      <c r="AM236" s="1">
        <f>IF($B236=AM$1,1,0)</f>
        <v>0</v>
      </c>
      <c r="AN236" s="1">
        <f>IF($B236=AN$1,1,0)</f>
        <v>0</v>
      </c>
      <c r="AO236" s="1">
        <f>IF($B236=AO$1,1,0)</f>
        <v>0</v>
      </c>
      <c r="AP236" s="1">
        <f>IF($B236=AP$1,1,0)</f>
        <v>0</v>
      </c>
      <c r="AQ236" s="1">
        <f>IF($B236=AQ$1,1,0)</f>
        <v>0</v>
      </c>
      <c r="AR236" s="1">
        <f>IF($B236=AR$1,1,0)</f>
        <v>0</v>
      </c>
      <c r="AS236" s="1">
        <f>IF($B236=AS$1,1,0)</f>
        <v>0</v>
      </c>
      <c r="AT236" s="1">
        <f>IF($B236=AT$1,1,0)</f>
        <v>0</v>
      </c>
      <c r="AU236" s="1">
        <f>IF($B236=AU$1,1,0)</f>
        <v>0</v>
      </c>
      <c r="AV236" s="1">
        <f>IF($B236=AV$1,1,0)</f>
        <v>0</v>
      </c>
      <c r="AW236" s="1">
        <f>IF($B236=AW$1,1,0)</f>
        <v>0</v>
      </c>
      <c r="AX236" s="1">
        <f>IF($B236=AX$1,1,0)</f>
        <v>0</v>
      </c>
      <c r="AY236" s="1">
        <f>IF($B236=AY$1,1,0)</f>
        <v>0</v>
      </c>
      <c r="AZ236" s="1">
        <f>IF($B236=AZ$1,1,0)</f>
        <v>0</v>
      </c>
      <c r="BA236" s="1">
        <f>IF($B236=BA$1,1,0)</f>
        <v>0</v>
      </c>
      <c r="BB236" s="1">
        <f>IF($B236=BB$1,1,0)</f>
        <v>0</v>
      </c>
      <c r="BC236" s="1">
        <f>IF($B236=BC$1,1,0)</f>
        <v>0</v>
      </c>
      <c r="BD236" s="1">
        <f>IF($B236=BD$1,1,0)</f>
        <v>0</v>
      </c>
    </row>
    <row r="237" spans="1:56" x14ac:dyDescent="0.2">
      <c r="A237" s="3">
        <v>2021</v>
      </c>
      <c r="B237" s="3">
        <v>28</v>
      </c>
      <c r="C237" s="2">
        <v>36380.000999999997</v>
      </c>
      <c r="D237" s="1">
        <v>236</v>
      </c>
      <c r="E237" s="1">
        <v>1</v>
      </c>
      <c r="F237" s="1">
        <f>IF($B237=F$1,1,0)</f>
        <v>0</v>
      </c>
      <c r="G237" s="1">
        <f>IF($B237=G$1,1,0)</f>
        <v>0</v>
      </c>
      <c r="H237" s="1">
        <f>IF($B237=H$1,1,0)</f>
        <v>0</v>
      </c>
      <c r="I237" s="1">
        <f>IF($B237=I$1,1,0)</f>
        <v>0</v>
      </c>
      <c r="J237" s="1">
        <f>IF($B237=J$1,1,0)</f>
        <v>0</v>
      </c>
      <c r="K237" s="1">
        <f>IF($B237=K$1,1,0)</f>
        <v>0</v>
      </c>
      <c r="L237" s="1">
        <f>IF($B237=L$1,1,0)</f>
        <v>0</v>
      </c>
      <c r="M237" s="1">
        <f>IF($B237=M$1,1,0)</f>
        <v>0</v>
      </c>
      <c r="N237" s="1">
        <f>IF($B237=N$1,1,0)</f>
        <v>0</v>
      </c>
      <c r="O237" s="1">
        <f>IF($B237=O$1,1,0)</f>
        <v>0</v>
      </c>
      <c r="P237" s="1">
        <f>IF($B237=P$1,1,0)</f>
        <v>0</v>
      </c>
      <c r="Q237" s="1">
        <f>IF($B237=Q$1,1,0)</f>
        <v>0</v>
      </c>
      <c r="R237" s="1">
        <f>IF($B237=R$1,1,0)</f>
        <v>0</v>
      </c>
      <c r="S237" s="1">
        <f>IF($B237=S$1,1,0)</f>
        <v>0</v>
      </c>
      <c r="T237" s="1">
        <f>IF($B237=T$1,1,0)</f>
        <v>0</v>
      </c>
      <c r="U237" s="1">
        <f>IF($B237=U$1,1,0)</f>
        <v>0</v>
      </c>
      <c r="V237" s="1">
        <f>IF($B237=V$1,1,0)</f>
        <v>0</v>
      </c>
      <c r="W237" s="1">
        <f>IF($B237=W$1,1,0)</f>
        <v>0</v>
      </c>
      <c r="X237" s="1">
        <f>IF($B237=X$1,1,0)</f>
        <v>0</v>
      </c>
      <c r="Y237" s="1">
        <f>IF($B237=Y$1,1,0)</f>
        <v>0</v>
      </c>
      <c r="Z237" s="1">
        <f>IF($B237=Z$1,1,0)</f>
        <v>0</v>
      </c>
      <c r="AA237" s="1">
        <f>IF($B237=AA$1,1,0)</f>
        <v>0</v>
      </c>
      <c r="AB237" s="1">
        <f>IF($B237=AB$1,1,0)</f>
        <v>0</v>
      </c>
      <c r="AC237" s="1">
        <f>IF($B237=AC$1,1,0)</f>
        <v>0</v>
      </c>
      <c r="AD237" s="1">
        <f>IF($B237=AD$1,1,0)</f>
        <v>0</v>
      </c>
      <c r="AE237" s="1">
        <f>IF($B237=AE$1,1,0)</f>
        <v>0</v>
      </c>
      <c r="AF237" s="1">
        <f>IF($B237=AF$1,1,0)</f>
        <v>0</v>
      </c>
      <c r="AG237" s="1">
        <f>IF($B237=AG$1,1,0)</f>
        <v>1</v>
      </c>
      <c r="AH237" s="1">
        <f>IF($B237=AH$1,1,0)</f>
        <v>0</v>
      </c>
      <c r="AI237" s="1">
        <f>IF($B237=AI$1,1,0)</f>
        <v>0</v>
      </c>
      <c r="AJ237" s="1">
        <f>IF($B237=AJ$1,1,0)</f>
        <v>0</v>
      </c>
      <c r="AK237" s="1">
        <f>IF($B237=AK$1,1,0)</f>
        <v>0</v>
      </c>
      <c r="AL237" s="1">
        <f>IF($B237=AL$1,1,0)</f>
        <v>0</v>
      </c>
      <c r="AM237" s="1">
        <f>IF($B237=AM$1,1,0)</f>
        <v>0</v>
      </c>
      <c r="AN237" s="1">
        <f>IF($B237=AN$1,1,0)</f>
        <v>0</v>
      </c>
      <c r="AO237" s="1">
        <f>IF($B237=AO$1,1,0)</f>
        <v>0</v>
      </c>
      <c r="AP237" s="1">
        <f>IF($B237=AP$1,1,0)</f>
        <v>0</v>
      </c>
      <c r="AQ237" s="1">
        <f>IF($B237=AQ$1,1,0)</f>
        <v>0</v>
      </c>
      <c r="AR237" s="1">
        <f>IF($B237=AR$1,1,0)</f>
        <v>0</v>
      </c>
      <c r="AS237" s="1">
        <f>IF($B237=AS$1,1,0)</f>
        <v>0</v>
      </c>
      <c r="AT237" s="1">
        <f>IF($B237=AT$1,1,0)</f>
        <v>0</v>
      </c>
      <c r="AU237" s="1">
        <f>IF($B237=AU$1,1,0)</f>
        <v>0</v>
      </c>
      <c r="AV237" s="1">
        <f>IF($B237=AV$1,1,0)</f>
        <v>0</v>
      </c>
      <c r="AW237" s="1">
        <f>IF($B237=AW$1,1,0)</f>
        <v>0</v>
      </c>
      <c r="AX237" s="1">
        <f>IF($B237=AX$1,1,0)</f>
        <v>0</v>
      </c>
      <c r="AY237" s="1">
        <f>IF($B237=AY$1,1,0)</f>
        <v>0</v>
      </c>
      <c r="AZ237" s="1">
        <f>IF($B237=AZ$1,1,0)</f>
        <v>0</v>
      </c>
      <c r="BA237" s="1">
        <f>IF($B237=BA$1,1,0)</f>
        <v>0</v>
      </c>
      <c r="BB237" s="1">
        <f>IF($B237=BB$1,1,0)</f>
        <v>0</v>
      </c>
      <c r="BC237" s="1">
        <f>IF($B237=BC$1,1,0)</f>
        <v>0</v>
      </c>
      <c r="BD237" s="1">
        <f>IF($B237=BD$1,1,0)</f>
        <v>0</v>
      </c>
    </row>
    <row r="238" spans="1:56" x14ac:dyDescent="0.2">
      <c r="A238" s="3">
        <v>2021</v>
      </c>
      <c r="B238" s="3">
        <v>29</v>
      </c>
      <c r="C238" s="2">
        <v>37660</v>
      </c>
      <c r="D238" s="1">
        <v>237</v>
      </c>
      <c r="E238" s="1">
        <v>1</v>
      </c>
      <c r="F238" s="1">
        <f>IF($B238=F$1,1,0)</f>
        <v>0</v>
      </c>
      <c r="G238" s="1">
        <f>IF($B238=G$1,1,0)</f>
        <v>0</v>
      </c>
      <c r="H238" s="1">
        <f>IF($B238=H$1,1,0)</f>
        <v>0</v>
      </c>
      <c r="I238" s="1">
        <f>IF($B238=I$1,1,0)</f>
        <v>0</v>
      </c>
      <c r="J238" s="1">
        <f>IF($B238=J$1,1,0)</f>
        <v>0</v>
      </c>
      <c r="K238" s="1">
        <f>IF($B238=K$1,1,0)</f>
        <v>0</v>
      </c>
      <c r="L238" s="1">
        <f>IF($B238=L$1,1,0)</f>
        <v>0</v>
      </c>
      <c r="M238" s="1">
        <f>IF($B238=M$1,1,0)</f>
        <v>0</v>
      </c>
      <c r="N238" s="1">
        <f>IF($B238=N$1,1,0)</f>
        <v>0</v>
      </c>
      <c r="O238" s="1">
        <f>IF($B238=O$1,1,0)</f>
        <v>0</v>
      </c>
      <c r="P238" s="1">
        <f>IF($B238=P$1,1,0)</f>
        <v>0</v>
      </c>
      <c r="Q238" s="1">
        <f>IF($B238=Q$1,1,0)</f>
        <v>0</v>
      </c>
      <c r="R238" s="1">
        <f>IF($B238=R$1,1,0)</f>
        <v>0</v>
      </c>
      <c r="S238" s="1">
        <f>IF($B238=S$1,1,0)</f>
        <v>0</v>
      </c>
      <c r="T238" s="1">
        <f>IF($B238=T$1,1,0)</f>
        <v>0</v>
      </c>
      <c r="U238" s="1">
        <f>IF($B238=U$1,1,0)</f>
        <v>0</v>
      </c>
      <c r="V238" s="1">
        <f>IF($B238=V$1,1,0)</f>
        <v>0</v>
      </c>
      <c r="W238" s="1">
        <f>IF($B238=W$1,1,0)</f>
        <v>0</v>
      </c>
      <c r="X238" s="1">
        <f>IF($B238=X$1,1,0)</f>
        <v>0</v>
      </c>
      <c r="Y238" s="1">
        <f>IF($B238=Y$1,1,0)</f>
        <v>0</v>
      </c>
      <c r="Z238" s="1">
        <f>IF($B238=Z$1,1,0)</f>
        <v>0</v>
      </c>
      <c r="AA238" s="1">
        <f>IF($B238=AA$1,1,0)</f>
        <v>0</v>
      </c>
      <c r="AB238" s="1">
        <f>IF($B238=AB$1,1,0)</f>
        <v>0</v>
      </c>
      <c r="AC238" s="1">
        <f>IF($B238=AC$1,1,0)</f>
        <v>0</v>
      </c>
      <c r="AD238" s="1">
        <f>IF($B238=AD$1,1,0)</f>
        <v>0</v>
      </c>
      <c r="AE238" s="1">
        <f>IF($B238=AE$1,1,0)</f>
        <v>0</v>
      </c>
      <c r="AF238" s="1">
        <f>IF($B238=AF$1,1,0)</f>
        <v>0</v>
      </c>
      <c r="AG238" s="1">
        <f>IF($B238=AG$1,1,0)</f>
        <v>0</v>
      </c>
      <c r="AH238" s="1">
        <f>IF($B238=AH$1,1,0)</f>
        <v>1</v>
      </c>
      <c r="AI238" s="1">
        <f>IF($B238=AI$1,1,0)</f>
        <v>0</v>
      </c>
      <c r="AJ238" s="1">
        <f>IF($B238=AJ$1,1,0)</f>
        <v>0</v>
      </c>
      <c r="AK238" s="1">
        <f>IF($B238=AK$1,1,0)</f>
        <v>0</v>
      </c>
      <c r="AL238" s="1">
        <f>IF($B238=AL$1,1,0)</f>
        <v>0</v>
      </c>
      <c r="AM238" s="1">
        <f>IF($B238=AM$1,1,0)</f>
        <v>0</v>
      </c>
      <c r="AN238" s="1">
        <f>IF($B238=AN$1,1,0)</f>
        <v>0</v>
      </c>
      <c r="AO238" s="1">
        <f>IF($B238=AO$1,1,0)</f>
        <v>0</v>
      </c>
      <c r="AP238" s="1">
        <f>IF($B238=AP$1,1,0)</f>
        <v>0</v>
      </c>
      <c r="AQ238" s="1">
        <f>IF($B238=AQ$1,1,0)</f>
        <v>0</v>
      </c>
      <c r="AR238" s="1">
        <f>IF($B238=AR$1,1,0)</f>
        <v>0</v>
      </c>
      <c r="AS238" s="1">
        <f>IF($B238=AS$1,1,0)</f>
        <v>0</v>
      </c>
      <c r="AT238" s="1">
        <f>IF($B238=AT$1,1,0)</f>
        <v>0</v>
      </c>
      <c r="AU238" s="1">
        <f>IF($B238=AU$1,1,0)</f>
        <v>0</v>
      </c>
      <c r="AV238" s="1">
        <f>IF($B238=AV$1,1,0)</f>
        <v>0</v>
      </c>
      <c r="AW238" s="1">
        <f>IF($B238=AW$1,1,0)</f>
        <v>0</v>
      </c>
      <c r="AX238" s="1">
        <f>IF($B238=AX$1,1,0)</f>
        <v>0</v>
      </c>
      <c r="AY238" s="1">
        <f>IF($B238=AY$1,1,0)</f>
        <v>0</v>
      </c>
      <c r="AZ238" s="1">
        <f>IF($B238=AZ$1,1,0)</f>
        <v>0</v>
      </c>
      <c r="BA238" s="1">
        <f>IF($B238=BA$1,1,0)</f>
        <v>0</v>
      </c>
      <c r="BB238" s="1">
        <f>IF($B238=BB$1,1,0)</f>
        <v>0</v>
      </c>
      <c r="BC238" s="1">
        <f>IF($B238=BC$1,1,0)</f>
        <v>0</v>
      </c>
      <c r="BD238" s="1">
        <f>IF($B238=BD$1,1,0)</f>
        <v>0</v>
      </c>
    </row>
    <row r="239" spans="1:56" x14ac:dyDescent="0.2">
      <c r="A239" s="3">
        <v>2021</v>
      </c>
      <c r="B239" s="3">
        <v>30</v>
      </c>
      <c r="C239" s="2">
        <v>38430</v>
      </c>
      <c r="D239" s="1">
        <v>238</v>
      </c>
      <c r="E239" s="1">
        <v>1</v>
      </c>
      <c r="F239" s="1">
        <f>IF($B239=F$1,1,0)</f>
        <v>0</v>
      </c>
      <c r="G239" s="1">
        <f>IF($B239=G$1,1,0)</f>
        <v>0</v>
      </c>
      <c r="H239" s="1">
        <f>IF($B239=H$1,1,0)</f>
        <v>0</v>
      </c>
      <c r="I239" s="1">
        <f>IF($B239=I$1,1,0)</f>
        <v>0</v>
      </c>
      <c r="J239" s="1">
        <f>IF($B239=J$1,1,0)</f>
        <v>0</v>
      </c>
      <c r="K239" s="1">
        <f>IF($B239=K$1,1,0)</f>
        <v>0</v>
      </c>
      <c r="L239" s="1">
        <f>IF($B239=L$1,1,0)</f>
        <v>0</v>
      </c>
      <c r="M239" s="1">
        <f>IF($B239=M$1,1,0)</f>
        <v>0</v>
      </c>
      <c r="N239" s="1">
        <f>IF($B239=N$1,1,0)</f>
        <v>0</v>
      </c>
      <c r="O239" s="1">
        <f>IF($B239=O$1,1,0)</f>
        <v>0</v>
      </c>
      <c r="P239" s="1">
        <f>IF($B239=P$1,1,0)</f>
        <v>0</v>
      </c>
      <c r="Q239" s="1">
        <f>IF($B239=Q$1,1,0)</f>
        <v>0</v>
      </c>
      <c r="R239" s="1">
        <f>IF($B239=R$1,1,0)</f>
        <v>0</v>
      </c>
      <c r="S239" s="1">
        <f>IF($B239=S$1,1,0)</f>
        <v>0</v>
      </c>
      <c r="T239" s="1">
        <f>IF($B239=T$1,1,0)</f>
        <v>0</v>
      </c>
      <c r="U239" s="1">
        <f>IF($B239=U$1,1,0)</f>
        <v>0</v>
      </c>
      <c r="V239" s="1">
        <f>IF($B239=V$1,1,0)</f>
        <v>0</v>
      </c>
      <c r="W239" s="1">
        <f>IF($B239=W$1,1,0)</f>
        <v>0</v>
      </c>
      <c r="X239" s="1">
        <f>IF($B239=X$1,1,0)</f>
        <v>0</v>
      </c>
      <c r="Y239" s="1">
        <f>IF($B239=Y$1,1,0)</f>
        <v>0</v>
      </c>
      <c r="Z239" s="1">
        <f>IF($B239=Z$1,1,0)</f>
        <v>0</v>
      </c>
      <c r="AA239" s="1">
        <f>IF($B239=AA$1,1,0)</f>
        <v>0</v>
      </c>
      <c r="AB239" s="1">
        <f>IF($B239=AB$1,1,0)</f>
        <v>0</v>
      </c>
      <c r="AC239" s="1">
        <f>IF($B239=AC$1,1,0)</f>
        <v>0</v>
      </c>
      <c r="AD239" s="1">
        <f>IF($B239=AD$1,1,0)</f>
        <v>0</v>
      </c>
      <c r="AE239" s="1">
        <f>IF($B239=AE$1,1,0)</f>
        <v>0</v>
      </c>
      <c r="AF239" s="1">
        <f>IF($B239=AF$1,1,0)</f>
        <v>0</v>
      </c>
      <c r="AG239" s="1">
        <f>IF($B239=AG$1,1,0)</f>
        <v>0</v>
      </c>
      <c r="AH239" s="1">
        <f>IF($B239=AH$1,1,0)</f>
        <v>0</v>
      </c>
      <c r="AI239" s="1">
        <f>IF($B239=AI$1,1,0)</f>
        <v>1</v>
      </c>
      <c r="AJ239" s="1">
        <f>IF($B239=AJ$1,1,0)</f>
        <v>0</v>
      </c>
      <c r="AK239" s="1">
        <f>IF($B239=AK$1,1,0)</f>
        <v>0</v>
      </c>
      <c r="AL239" s="1">
        <f>IF($B239=AL$1,1,0)</f>
        <v>0</v>
      </c>
      <c r="AM239" s="1">
        <f>IF($B239=AM$1,1,0)</f>
        <v>0</v>
      </c>
      <c r="AN239" s="1">
        <f>IF($B239=AN$1,1,0)</f>
        <v>0</v>
      </c>
      <c r="AO239" s="1">
        <f>IF($B239=AO$1,1,0)</f>
        <v>0</v>
      </c>
      <c r="AP239" s="1">
        <f>IF($B239=AP$1,1,0)</f>
        <v>0</v>
      </c>
      <c r="AQ239" s="1">
        <f>IF($B239=AQ$1,1,0)</f>
        <v>0</v>
      </c>
      <c r="AR239" s="1">
        <f>IF($B239=AR$1,1,0)</f>
        <v>0</v>
      </c>
      <c r="AS239" s="1">
        <f>IF($B239=AS$1,1,0)</f>
        <v>0</v>
      </c>
      <c r="AT239" s="1">
        <f>IF($B239=AT$1,1,0)</f>
        <v>0</v>
      </c>
      <c r="AU239" s="1">
        <f>IF($B239=AU$1,1,0)</f>
        <v>0</v>
      </c>
      <c r="AV239" s="1">
        <f>IF($B239=AV$1,1,0)</f>
        <v>0</v>
      </c>
      <c r="AW239" s="1">
        <f>IF($B239=AW$1,1,0)</f>
        <v>0</v>
      </c>
      <c r="AX239" s="1">
        <f>IF($B239=AX$1,1,0)</f>
        <v>0</v>
      </c>
      <c r="AY239" s="1">
        <f>IF($B239=AY$1,1,0)</f>
        <v>0</v>
      </c>
      <c r="AZ239" s="1">
        <f>IF($B239=AZ$1,1,0)</f>
        <v>0</v>
      </c>
      <c r="BA239" s="1">
        <f>IF($B239=BA$1,1,0)</f>
        <v>0</v>
      </c>
      <c r="BB239" s="1">
        <f>IF($B239=BB$1,1,0)</f>
        <v>0</v>
      </c>
      <c r="BC239" s="1">
        <f>IF($B239=BC$1,1,0)</f>
        <v>0</v>
      </c>
      <c r="BD239" s="1">
        <f>IF($B239=BD$1,1,0)</f>
        <v>0</v>
      </c>
    </row>
    <row r="240" spans="1:56" x14ac:dyDescent="0.2">
      <c r="A240" s="3">
        <v>2021</v>
      </c>
      <c r="B240" s="3">
        <v>31</v>
      </c>
      <c r="C240" s="2">
        <v>35290.000999999997</v>
      </c>
      <c r="D240" s="1">
        <v>239</v>
      </c>
      <c r="E240" s="1">
        <v>1</v>
      </c>
      <c r="F240" s="1">
        <f>IF($B240=F$1,1,0)</f>
        <v>0</v>
      </c>
      <c r="G240" s="1">
        <f>IF($B240=G$1,1,0)</f>
        <v>0</v>
      </c>
      <c r="H240" s="1">
        <f>IF($B240=H$1,1,0)</f>
        <v>0</v>
      </c>
      <c r="I240" s="1">
        <f>IF($B240=I$1,1,0)</f>
        <v>0</v>
      </c>
      <c r="J240" s="1">
        <f>IF($B240=J$1,1,0)</f>
        <v>0</v>
      </c>
      <c r="K240" s="1">
        <f>IF($B240=K$1,1,0)</f>
        <v>0</v>
      </c>
      <c r="L240" s="1">
        <f>IF($B240=L$1,1,0)</f>
        <v>0</v>
      </c>
      <c r="M240" s="1">
        <f>IF($B240=M$1,1,0)</f>
        <v>0</v>
      </c>
      <c r="N240" s="1">
        <f>IF($B240=N$1,1,0)</f>
        <v>0</v>
      </c>
      <c r="O240" s="1">
        <f>IF($B240=O$1,1,0)</f>
        <v>0</v>
      </c>
      <c r="P240" s="1">
        <f>IF($B240=P$1,1,0)</f>
        <v>0</v>
      </c>
      <c r="Q240" s="1">
        <f>IF($B240=Q$1,1,0)</f>
        <v>0</v>
      </c>
      <c r="R240" s="1">
        <f>IF($B240=R$1,1,0)</f>
        <v>0</v>
      </c>
      <c r="S240" s="1">
        <f>IF($B240=S$1,1,0)</f>
        <v>0</v>
      </c>
      <c r="T240" s="1">
        <f>IF($B240=T$1,1,0)</f>
        <v>0</v>
      </c>
      <c r="U240" s="1">
        <f>IF($B240=U$1,1,0)</f>
        <v>0</v>
      </c>
      <c r="V240" s="1">
        <f>IF($B240=V$1,1,0)</f>
        <v>0</v>
      </c>
      <c r="W240" s="1">
        <f>IF($B240=W$1,1,0)</f>
        <v>0</v>
      </c>
      <c r="X240" s="1">
        <f>IF($B240=X$1,1,0)</f>
        <v>0</v>
      </c>
      <c r="Y240" s="1">
        <f>IF($B240=Y$1,1,0)</f>
        <v>0</v>
      </c>
      <c r="Z240" s="1">
        <f>IF($B240=Z$1,1,0)</f>
        <v>0</v>
      </c>
      <c r="AA240" s="1">
        <f>IF($B240=AA$1,1,0)</f>
        <v>0</v>
      </c>
      <c r="AB240" s="1">
        <f>IF($B240=AB$1,1,0)</f>
        <v>0</v>
      </c>
      <c r="AC240" s="1">
        <f>IF($B240=AC$1,1,0)</f>
        <v>0</v>
      </c>
      <c r="AD240" s="1">
        <f>IF($B240=AD$1,1,0)</f>
        <v>0</v>
      </c>
      <c r="AE240" s="1">
        <f>IF($B240=AE$1,1,0)</f>
        <v>0</v>
      </c>
      <c r="AF240" s="1">
        <f>IF($B240=AF$1,1,0)</f>
        <v>0</v>
      </c>
      <c r="AG240" s="1">
        <f>IF($B240=AG$1,1,0)</f>
        <v>0</v>
      </c>
      <c r="AH240" s="1">
        <f>IF($B240=AH$1,1,0)</f>
        <v>0</v>
      </c>
      <c r="AI240" s="1">
        <f>IF($B240=AI$1,1,0)</f>
        <v>0</v>
      </c>
      <c r="AJ240" s="1">
        <f>IF($B240=AJ$1,1,0)</f>
        <v>1</v>
      </c>
      <c r="AK240" s="1">
        <f>IF($B240=AK$1,1,0)</f>
        <v>0</v>
      </c>
      <c r="AL240" s="1">
        <f>IF($B240=AL$1,1,0)</f>
        <v>0</v>
      </c>
      <c r="AM240" s="1">
        <f>IF($B240=AM$1,1,0)</f>
        <v>0</v>
      </c>
      <c r="AN240" s="1">
        <f>IF($B240=AN$1,1,0)</f>
        <v>0</v>
      </c>
      <c r="AO240" s="1">
        <f>IF($B240=AO$1,1,0)</f>
        <v>0</v>
      </c>
      <c r="AP240" s="1">
        <f>IF($B240=AP$1,1,0)</f>
        <v>0</v>
      </c>
      <c r="AQ240" s="1">
        <f>IF($B240=AQ$1,1,0)</f>
        <v>0</v>
      </c>
      <c r="AR240" s="1">
        <f>IF($B240=AR$1,1,0)</f>
        <v>0</v>
      </c>
      <c r="AS240" s="1">
        <f>IF($B240=AS$1,1,0)</f>
        <v>0</v>
      </c>
      <c r="AT240" s="1">
        <f>IF($B240=AT$1,1,0)</f>
        <v>0</v>
      </c>
      <c r="AU240" s="1">
        <f>IF($B240=AU$1,1,0)</f>
        <v>0</v>
      </c>
      <c r="AV240" s="1">
        <f>IF($B240=AV$1,1,0)</f>
        <v>0</v>
      </c>
      <c r="AW240" s="1">
        <f>IF($B240=AW$1,1,0)</f>
        <v>0</v>
      </c>
      <c r="AX240" s="1">
        <f>IF($B240=AX$1,1,0)</f>
        <v>0</v>
      </c>
      <c r="AY240" s="1">
        <f>IF($B240=AY$1,1,0)</f>
        <v>0</v>
      </c>
      <c r="AZ240" s="1">
        <f>IF($B240=AZ$1,1,0)</f>
        <v>0</v>
      </c>
      <c r="BA240" s="1">
        <f>IF($B240=BA$1,1,0)</f>
        <v>0</v>
      </c>
      <c r="BB240" s="1">
        <f>IF($B240=BB$1,1,0)</f>
        <v>0</v>
      </c>
      <c r="BC240" s="1">
        <f>IF($B240=BC$1,1,0)</f>
        <v>0</v>
      </c>
      <c r="BD240" s="1">
        <f>IF($B240=BD$1,1,0)</f>
        <v>0</v>
      </c>
    </row>
    <row r="241" spans="1:56" x14ac:dyDescent="0.2">
      <c r="A241" s="3">
        <v>2021</v>
      </c>
      <c r="B241" s="3">
        <v>32</v>
      </c>
      <c r="C241" s="2">
        <v>34939.999000000003</v>
      </c>
      <c r="D241" s="1">
        <v>240</v>
      </c>
      <c r="E241" s="1">
        <v>1</v>
      </c>
      <c r="F241" s="1">
        <f>IF($B241=F$1,1,0)</f>
        <v>0</v>
      </c>
      <c r="G241" s="1">
        <f>IF($B241=G$1,1,0)</f>
        <v>0</v>
      </c>
      <c r="H241" s="1">
        <f>IF($B241=H$1,1,0)</f>
        <v>0</v>
      </c>
      <c r="I241" s="1">
        <f>IF($B241=I$1,1,0)</f>
        <v>0</v>
      </c>
      <c r="J241" s="1">
        <f>IF($B241=J$1,1,0)</f>
        <v>0</v>
      </c>
      <c r="K241" s="1">
        <f>IF($B241=K$1,1,0)</f>
        <v>0</v>
      </c>
      <c r="L241" s="1">
        <f>IF($B241=L$1,1,0)</f>
        <v>0</v>
      </c>
      <c r="M241" s="1">
        <f>IF($B241=M$1,1,0)</f>
        <v>0</v>
      </c>
      <c r="N241" s="1">
        <f>IF($B241=N$1,1,0)</f>
        <v>0</v>
      </c>
      <c r="O241" s="1">
        <f>IF($B241=O$1,1,0)</f>
        <v>0</v>
      </c>
      <c r="P241" s="1">
        <f>IF($B241=P$1,1,0)</f>
        <v>0</v>
      </c>
      <c r="Q241" s="1">
        <f>IF($B241=Q$1,1,0)</f>
        <v>0</v>
      </c>
      <c r="R241" s="1">
        <f>IF($B241=R$1,1,0)</f>
        <v>0</v>
      </c>
      <c r="S241" s="1">
        <f>IF($B241=S$1,1,0)</f>
        <v>0</v>
      </c>
      <c r="T241" s="1">
        <f>IF($B241=T$1,1,0)</f>
        <v>0</v>
      </c>
      <c r="U241" s="1">
        <f>IF($B241=U$1,1,0)</f>
        <v>0</v>
      </c>
      <c r="V241" s="1">
        <f>IF($B241=V$1,1,0)</f>
        <v>0</v>
      </c>
      <c r="W241" s="1">
        <f>IF($B241=W$1,1,0)</f>
        <v>0</v>
      </c>
      <c r="X241" s="1">
        <f>IF($B241=X$1,1,0)</f>
        <v>0</v>
      </c>
      <c r="Y241" s="1">
        <f>IF($B241=Y$1,1,0)</f>
        <v>0</v>
      </c>
      <c r="Z241" s="1">
        <f>IF($B241=Z$1,1,0)</f>
        <v>0</v>
      </c>
      <c r="AA241" s="1">
        <f>IF($B241=AA$1,1,0)</f>
        <v>0</v>
      </c>
      <c r="AB241" s="1">
        <f>IF($B241=AB$1,1,0)</f>
        <v>0</v>
      </c>
      <c r="AC241" s="1">
        <f>IF($B241=AC$1,1,0)</f>
        <v>0</v>
      </c>
      <c r="AD241" s="1">
        <f>IF($B241=AD$1,1,0)</f>
        <v>0</v>
      </c>
      <c r="AE241" s="1">
        <f>IF($B241=AE$1,1,0)</f>
        <v>0</v>
      </c>
      <c r="AF241" s="1">
        <f>IF($B241=AF$1,1,0)</f>
        <v>0</v>
      </c>
      <c r="AG241" s="1">
        <f>IF($B241=AG$1,1,0)</f>
        <v>0</v>
      </c>
      <c r="AH241" s="1">
        <f>IF($B241=AH$1,1,0)</f>
        <v>0</v>
      </c>
      <c r="AI241" s="1">
        <f>IF($B241=AI$1,1,0)</f>
        <v>0</v>
      </c>
      <c r="AJ241" s="1">
        <f>IF($B241=AJ$1,1,0)</f>
        <v>0</v>
      </c>
      <c r="AK241" s="1">
        <f>IF($B241=AK$1,1,0)</f>
        <v>1</v>
      </c>
      <c r="AL241" s="1">
        <f>IF($B241=AL$1,1,0)</f>
        <v>0</v>
      </c>
      <c r="AM241" s="1">
        <f>IF($B241=AM$1,1,0)</f>
        <v>0</v>
      </c>
      <c r="AN241" s="1">
        <f>IF($B241=AN$1,1,0)</f>
        <v>0</v>
      </c>
      <c r="AO241" s="1">
        <f>IF($B241=AO$1,1,0)</f>
        <v>0</v>
      </c>
      <c r="AP241" s="1">
        <f>IF($B241=AP$1,1,0)</f>
        <v>0</v>
      </c>
      <c r="AQ241" s="1">
        <f>IF($B241=AQ$1,1,0)</f>
        <v>0</v>
      </c>
      <c r="AR241" s="1">
        <f>IF($B241=AR$1,1,0)</f>
        <v>0</v>
      </c>
      <c r="AS241" s="1">
        <f>IF($B241=AS$1,1,0)</f>
        <v>0</v>
      </c>
      <c r="AT241" s="1">
        <f>IF($B241=AT$1,1,0)</f>
        <v>0</v>
      </c>
      <c r="AU241" s="1">
        <f>IF($B241=AU$1,1,0)</f>
        <v>0</v>
      </c>
      <c r="AV241" s="1">
        <f>IF($B241=AV$1,1,0)</f>
        <v>0</v>
      </c>
      <c r="AW241" s="1">
        <f>IF($B241=AW$1,1,0)</f>
        <v>0</v>
      </c>
      <c r="AX241" s="1">
        <f>IF($B241=AX$1,1,0)</f>
        <v>0</v>
      </c>
      <c r="AY241" s="1">
        <f>IF($B241=AY$1,1,0)</f>
        <v>0</v>
      </c>
      <c r="AZ241" s="1">
        <f>IF($B241=AZ$1,1,0)</f>
        <v>0</v>
      </c>
      <c r="BA241" s="1">
        <f>IF($B241=BA$1,1,0)</f>
        <v>0</v>
      </c>
      <c r="BB241" s="1">
        <f>IF($B241=BB$1,1,0)</f>
        <v>0</v>
      </c>
      <c r="BC241" s="1">
        <f>IF($B241=BC$1,1,0)</f>
        <v>0</v>
      </c>
      <c r="BD241" s="1">
        <f>IF($B241=BD$1,1,0)</f>
        <v>0</v>
      </c>
    </row>
    <row r="242" spans="1:56" x14ac:dyDescent="0.2">
      <c r="A242" s="3">
        <v>2021</v>
      </c>
      <c r="B242" s="3">
        <v>33</v>
      </c>
      <c r="C242" s="2">
        <v>34150.002</v>
      </c>
      <c r="D242" s="1">
        <v>241</v>
      </c>
      <c r="E242" s="1">
        <v>1</v>
      </c>
      <c r="F242" s="1">
        <f>IF($B242=F$1,1,0)</f>
        <v>0</v>
      </c>
      <c r="G242" s="1">
        <f>IF($B242=G$1,1,0)</f>
        <v>0</v>
      </c>
      <c r="H242" s="1">
        <f>IF($B242=H$1,1,0)</f>
        <v>0</v>
      </c>
      <c r="I242" s="1">
        <f>IF($B242=I$1,1,0)</f>
        <v>0</v>
      </c>
      <c r="J242" s="1">
        <f>IF($B242=J$1,1,0)</f>
        <v>0</v>
      </c>
      <c r="K242" s="1">
        <f>IF($B242=K$1,1,0)</f>
        <v>0</v>
      </c>
      <c r="L242" s="1">
        <f>IF($B242=L$1,1,0)</f>
        <v>0</v>
      </c>
      <c r="M242" s="1">
        <f>IF($B242=M$1,1,0)</f>
        <v>0</v>
      </c>
      <c r="N242" s="1">
        <f>IF($B242=N$1,1,0)</f>
        <v>0</v>
      </c>
      <c r="O242" s="1">
        <f>IF($B242=O$1,1,0)</f>
        <v>0</v>
      </c>
      <c r="P242" s="1">
        <f>IF($B242=P$1,1,0)</f>
        <v>0</v>
      </c>
      <c r="Q242" s="1">
        <f>IF($B242=Q$1,1,0)</f>
        <v>0</v>
      </c>
      <c r="R242" s="1">
        <f>IF($B242=R$1,1,0)</f>
        <v>0</v>
      </c>
      <c r="S242" s="1">
        <f>IF($B242=S$1,1,0)</f>
        <v>0</v>
      </c>
      <c r="T242" s="1">
        <f>IF($B242=T$1,1,0)</f>
        <v>0</v>
      </c>
      <c r="U242" s="1">
        <f>IF($B242=U$1,1,0)</f>
        <v>0</v>
      </c>
      <c r="V242" s="1">
        <f>IF($B242=V$1,1,0)</f>
        <v>0</v>
      </c>
      <c r="W242" s="1">
        <f>IF($B242=W$1,1,0)</f>
        <v>0</v>
      </c>
      <c r="X242" s="1">
        <f>IF($B242=X$1,1,0)</f>
        <v>0</v>
      </c>
      <c r="Y242" s="1">
        <f>IF($B242=Y$1,1,0)</f>
        <v>0</v>
      </c>
      <c r="Z242" s="1">
        <f>IF($B242=Z$1,1,0)</f>
        <v>0</v>
      </c>
      <c r="AA242" s="1">
        <f>IF($B242=AA$1,1,0)</f>
        <v>0</v>
      </c>
      <c r="AB242" s="1">
        <f>IF($B242=AB$1,1,0)</f>
        <v>0</v>
      </c>
      <c r="AC242" s="1">
        <f>IF($B242=AC$1,1,0)</f>
        <v>0</v>
      </c>
      <c r="AD242" s="1">
        <f>IF($B242=AD$1,1,0)</f>
        <v>0</v>
      </c>
      <c r="AE242" s="1">
        <f>IF($B242=AE$1,1,0)</f>
        <v>0</v>
      </c>
      <c r="AF242" s="1">
        <f>IF($B242=AF$1,1,0)</f>
        <v>0</v>
      </c>
      <c r="AG242" s="1">
        <f>IF($B242=AG$1,1,0)</f>
        <v>0</v>
      </c>
      <c r="AH242" s="1">
        <f>IF($B242=AH$1,1,0)</f>
        <v>0</v>
      </c>
      <c r="AI242" s="1">
        <f>IF($B242=AI$1,1,0)</f>
        <v>0</v>
      </c>
      <c r="AJ242" s="1">
        <f>IF($B242=AJ$1,1,0)</f>
        <v>0</v>
      </c>
      <c r="AK242" s="1">
        <f>IF($B242=AK$1,1,0)</f>
        <v>0</v>
      </c>
      <c r="AL242" s="1">
        <f>IF($B242=AL$1,1,0)</f>
        <v>1</v>
      </c>
      <c r="AM242" s="1">
        <f>IF($B242=AM$1,1,0)</f>
        <v>0</v>
      </c>
      <c r="AN242" s="1">
        <f>IF($B242=AN$1,1,0)</f>
        <v>0</v>
      </c>
      <c r="AO242" s="1">
        <f>IF($B242=AO$1,1,0)</f>
        <v>0</v>
      </c>
      <c r="AP242" s="1">
        <f>IF($B242=AP$1,1,0)</f>
        <v>0</v>
      </c>
      <c r="AQ242" s="1">
        <f>IF($B242=AQ$1,1,0)</f>
        <v>0</v>
      </c>
      <c r="AR242" s="1">
        <f>IF($B242=AR$1,1,0)</f>
        <v>0</v>
      </c>
      <c r="AS242" s="1">
        <f>IF($B242=AS$1,1,0)</f>
        <v>0</v>
      </c>
      <c r="AT242" s="1">
        <f>IF($B242=AT$1,1,0)</f>
        <v>0</v>
      </c>
      <c r="AU242" s="1">
        <f>IF($B242=AU$1,1,0)</f>
        <v>0</v>
      </c>
      <c r="AV242" s="1">
        <f>IF($B242=AV$1,1,0)</f>
        <v>0</v>
      </c>
      <c r="AW242" s="1">
        <f>IF($B242=AW$1,1,0)</f>
        <v>0</v>
      </c>
      <c r="AX242" s="1">
        <f>IF($B242=AX$1,1,0)</f>
        <v>0</v>
      </c>
      <c r="AY242" s="1">
        <f>IF($B242=AY$1,1,0)</f>
        <v>0</v>
      </c>
      <c r="AZ242" s="1">
        <f>IF($B242=AZ$1,1,0)</f>
        <v>0</v>
      </c>
      <c r="BA242" s="1">
        <f>IF($B242=BA$1,1,0)</f>
        <v>0</v>
      </c>
      <c r="BB242" s="1">
        <f>IF($B242=BB$1,1,0)</f>
        <v>0</v>
      </c>
      <c r="BC242" s="1">
        <f>IF($B242=BC$1,1,0)</f>
        <v>0</v>
      </c>
      <c r="BD242" s="1">
        <f>IF($B242=BD$1,1,0)</f>
        <v>0</v>
      </c>
    </row>
    <row r="243" spans="1:56" x14ac:dyDescent="0.2">
      <c r="A243" s="3">
        <v>2021</v>
      </c>
      <c r="B243" s="3">
        <v>34</v>
      </c>
      <c r="C243" s="2">
        <v>34250</v>
      </c>
      <c r="D243" s="1">
        <v>242</v>
      </c>
      <c r="E243" s="1">
        <v>1</v>
      </c>
      <c r="F243" s="1">
        <f>IF($B243=F$1,1,0)</f>
        <v>0</v>
      </c>
      <c r="G243" s="1">
        <f>IF($B243=G$1,1,0)</f>
        <v>0</v>
      </c>
      <c r="H243" s="1">
        <f>IF($B243=H$1,1,0)</f>
        <v>0</v>
      </c>
      <c r="I243" s="1">
        <f>IF($B243=I$1,1,0)</f>
        <v>0</v>
      </c>
      <c r="J243" s="1">
        <f>IF($B243=J$1,1,0)</f>
        <v>0</v>
      </c>
      <c r="K243" s="1">
        <f>IF($B243=K$1,1,0)</f>
        <v>0</v>
      </c>
      <c r="L243" s="1">
        <f>IF($B243=L$1,1,0)</f>
        <v>0</v>
      </c>
      <c r="M243" s="1">
        <f>IF($B243=M$1,1,0)</f>
        <v>0</v>
      </c>
      <c r="N243" s="1">
        <f>IF($B243=N$1,1,0)</f>
        <v>0</v>
      </c>
      <c r="O243" s="1">
        <f>IF($B243=O$1,1,0)</f>
        <v>0</v>
      </c>
      <c r="P243" s="1">
        <f>IF($B243=P$1,1,0)</f>
        <v>0</v>
      </c>
      <c r="Q243" s="1">
        <f>IF($B243=Q$1,1,0)</f>
        <v>0</v>
      </c>
      <c r="R243" s="1">
        <f>IF($B243=R$1,1,0)</f>
        <v>0</v>
      </c>
      <c r="S243" s="1">
        <f>IF($B243=S$1,1,0)</f>
        <v>0</v>
      </c>
      <c r="T243" s="1">
        <f>IF($B243=T$1,1,0)</f>
        <v>0</v>
      </c>
      <c r="U243" s="1">
        <f>IF($B243=U$1,1,0)</f>
        <v>0</v>
      </c>
      <c r="V243" s="1">
        <f>IF($B243=V$1,1,0)</f>
        <v>0</v>
      </c>
      <c r="W243" s="1">
        <f>IF($B243=W$1,1,0)</f>
        <v>0</v>
      </c>
      <c r="X243" s="1">
        <f>IF($B243=X$1,1,0)</f>
        <v>0</v>
      </c>
      <c r="Y243" s="1">
        <f>IF($B243=Y$1,1,0)</f>
        <v>0</v>
      </c>
      <c r="Z243" s="1">
        <f>IF($B243=Z$1,1,0)</f>
        <v>0</v>
      </c>
      <c r="AA243" s="1">
        <f>IF($B243=AA$1,1,0)</f>
        <v>0</v>
      </c>
      <c r="AB243" s="1">
        <f>IF($B243=AB$1,1,0)</f>
        <v>0</v>
      </c>
      <c r="AC243" s="1">
        <f>IF($B243=AC$1,1,0)</f>
        <v>0</v>
      </c>
      <c r="AD243" s="1">
        <f>IF($B243=AD$1,1,0)</f>
        <v>0</v>
      </c>
      <c r="AE243" s="1">
        <f>IF($B243=AE$1,1,0)</f>
        <v>0</v>
      </c>
      <c r="AF243" s="1">
        <f>IF($B243=AF$1,1,0)</f>
        <v>0</v>
      </c>
      <c r="AG243" s="1">
        <f>IF($B243=AG$1,1,0)</f>
        <v>0</v>
      </c>
      <c r="AH243" s="1">
        <f>IF($B243=AH$1,1,0)</f>
        <v>0</v>
      </c>
      <c r="AI243" s="1">
        <f>IF($B243=AI$1,1,0)</f>
        <v>0</v>
      </c>
      <c r="AJ243" s="1">
        <f>IF($B243=AJ$1,1,0)</f>
        <v>0</v>
      </c>
      <c r="AK243" s="1">
        <f>IF($B243=AK$1,1,0)</f>
        <v>0</v>
      </c>
      <c r="AL243" s="1">
        <f>IF($B243=AL$1,1,0)</f>
        <v>0</v>
      </c>
      <c r="AM243" s="1">
        <f>IF($B243=AM$1,1,0)</f>
        <v>1</v>
      </c>
      <c r="AN243" s="1">
        <f>IF($B243=AN$1,1,0)</f>
        <v>0</v>
      </c>
      <c r="AO243" s="1">
        <f>IF($B243=AO$1,1,0)</f>
        <v>0</v>
      </c>
      <c r="AP243" s="1">
        <f>IF($B243=AP$1,1,0)</f>
        <v>0</v>
      </c>
      <c r="AQ243" s="1">
        <f>IF($B243=AQ$1,1,0)</f>
        <v>0</v>
      </c>
      <c r="AR243" s="1">
        <f>IF($B243=AR$1,1,0)</f>
        <v>0</v>
      </c>
      <c r="AS243" s="1">
        <f>IF($B243=AS$1,1,0)</f>
        <v>0</v>
      </c>
      <c r="AT243" s="1">
        <f>IF($B243=AT$1,1,0)</f>
        <v>0</v>
      </c>
      <c r="AU243" s="1">
        <f>IF($B243=AU$1,1,0)</f>
        <v>0</v>
      </c>
      <c r="AV243" s="1">
        <f>IF($B243=AV$1,1,0)</f>
        <v>0</v>
      </c>
      <c r="AW243" s="1">
        <f>IF($B243=AW$1,1,0)</f>
        <v>0</v>
      </c>
      <c r="AX243" s="1">
        <f>IF($B243=AX$1,1,0)</f>
        <v>0</v>
      </c>
      <c r="AY243" s="1">
        <f>IF($B243=AY$1,1,0)</f>
        <v>0</v>
      </c>
      <c r="AZ243" s="1">
        <f>IF($B243=AZ$1,1,0)</f>
        <v>0</v>
      </c>
      <c r="BA243" s="1">
        <f>IF($B243=BA$1,1,0)</f>
        <v>0</v>
      </c>
      <c r="BB243" s="1">
        <f>IF($B243=BB$1,1,0)</f>
        <v>0</v>
      </c>
      <c r="BC243" s="1">
        <f>IF($B243=BC$1,1,0)</f>
        <v>0</v>
      </c>
      <c r="BD243" s="1">
        <f>IF($B243=BD$1,1,0)</f>
        <v>0</v>
      </c>
    </row>
    <row r="244" spans="1:56" x14ac:dyDescent="0.2">
      <c r="A244" s="3">
        <v>2021</v>
      </c>
      <c r="B244" s="3">
        <v>35</v>
      </c>
      <c r="C244" s="2">
        <v>34189.999000000003</v>
      </c>
      <c r="D244" s="1">
        <v>243</v>
      </c>
      <c r="E244" s="1">
        <v>1</v>
      </c>
      <c r="F244" s="1">
        <f>IF($B244=F$1,1,0)</f>
        <v>0</v>
      </c>
      <c r="G244" s="1">
        <f>IF($B244=G$1,1,0)</f>
        <v>0</v>
      </c>
      <c r="H244" s="1">
        <f>IF($B244=H$1,1,0)</f>
        <v>0</v>
      </c>
      <c r="I244" s="1">
        <f>IF($B244=I$1,1,0)</f>
        <v>0</v>
      </c>
      <c r="J244" s="1">
        <f>IF($B244=J$1,1,0)</f>
        <v>0</v>
      </c>
      <c r="K244" s="1">
        <f>IF($B244=K$1,1,0)</f>
        <v>0</v>
      </c>
      <c r="L244" s="1">
        <f>IF($B244=L$1,1,0)</f>
        <v>0</v>
      </c>
      <c r="M244" s="1">
        <f>IF($B244=M$1,1,0)</f>
        <v>0</v>
      </c>
      <c r="N244" s="1">
        <f>IF($B244=N$1,1,0)</f>
        <v>0</v>
      </c>
      <c r="O244" s="1">
        <f>IF($B244=O$1,1,0)</f>
        <v>0</v>
      </c>
      <c r="P244" s="1">
        <f>IF($B244=P$1,1,0)</f>
        <v>0</v>
      </c>
      <c r="Q244" s="1">
        <f>IF($B244=Q$1,1,0)</f>
        <v>0</v>
      </c>
      <c r="R244" s="1">
        <f>IF($B244=R$1,1,0)</f>
        <v>0</v>
      </c>
      <c r="S244" s="1">
        <f>IF($B244=S$1,1,0)</f>
        <v>0</v>
      </c>
      <c r="T244" s="1">
        <f>IF($B244=T$1,1,0)</f>
        <v>0</v>
      </c>
      <c r="U244" s="1">
        <f>IF($B244=U$1,1,0)</f>
        <v>0</v>
      </c>
      <c r="V244" s="1">
        <f>IF($B244=V$1,1,0)</f>
        <v>0</v>
      </c>
      <c r="W244" s="1">
        <f>IF($B244=W$1,1,0)</f>
        <v>0</v>
      </c>
      <c r="X244" s="1">
        <f>IF($B244=X$1,1,0)</f>
        <v>0</v>
      </c>
      <c r="Y244" s="1">
        <f>IF($B244=Y$1,1,0)</f>
        <v>0</v>
      </c>
      <c r="Z244" s="1">
        <f>IF($B244=Z$1,1,0)</f>
        <v>0</v>
      </c>
      <c r="AA244" s="1">
        <f>IF($B244=AA$1,1,0)</f>
        <v>0</v>
      </c>
      <c r="AB244" s="1">
        <f>IF($B244=AB$1,1,0)</f>
        <v>0</v>
      </c>
      <c r="AC244" s="1">
        <f>IF($B244=AC$1,1,0)</f>
        <v>0</v>
      </c>
      <c r="AD244" s="1">
        <f>IF($B244=AD$1,1,0)</f>
        <v>0</v>
      </c>
      <c r="AE244" s="1">
        <f>IF($B244=AE$1,1,0)</f>
        <v>0</v>
      </c>
      <c r="AF244" s="1">
        <f>IF($B244=AF$1,1,0)</f>
        <v>0</v>
      </c>
      <c r="AG244" s="1">
        <f>IF($B244=AG$1,1,0)</f>
        <v>0</v>
      </c>
      <c r="AH244" s="1">
        <f>IF($B244=AH$1,1,0)</f>
        <v>0</v>
      </c>
      <c r="AI244" s="1">
        <f>IF($B244=AI$1,1,0)</f>
        <v>0</v>
      </c>
      <c r="AJ244" s="1">
        <f>IF($B244=AJ$1,1,0)</f>
        <v>0</v>
      </c>
      <c r="AK244" s="1">
        <f>IF($B244=AK$1,1,0)</f>
        <v>0</v>
      </c>
      <c r="AL244" s="1">
        <f>IF($B244=AL$1,1,0)</f>
        <v>0</v>
      </c>
      <c r="AM244" s="1">
        <f>IF($B244=AM$1,1,0)</f>
        <v>0</v>
      </c>
      <c r="AN244" s="1">
        <f>IF($B244=AN$1,1,0)</f>
        <v>1</v>
      </c>
      <c r="AO244" s="1">
        <f>IF($B244=AO$1,1,0)</f>
        <v>0</v>
      </c>
      <c r="AP244" s="1">
        <f>IF($B244=AP$1,1,0)</f>
        <v>0</v>
      </c>
      <c r="AQ244" s="1">
        <f>IF($B244=AQ$1,1,0)</f>
        <v>0</v>
      </c>
      <c r="AR244" s="1">
        <f>IF($B244=AR$1,1,0)</f>
        <v>0</v>
      </c>
      <c r="AS244" s="1">
        <f>IF($B244=AS$1,1,0)</f>
        <v>0</v>
      </c>
      <c r="AT244" s="1">
        <f>IF($B244=AT$1,1,0)</f>
        <v>0</v>
      </c>
      <c r="AU244" s="1">
        <f>IF($B244=AU$1,1,0)</f>
        <v>0</v>
      </c>
      <c r="AV244" s="1">
        <f>IF($B244=AV$1,1,0)</f>
        <v>0</v>
      </c>
      <c r="AW244" s="1">
        <f>IF($B244=AW$1,1,0)</f>
        <v>0</v>
      </c>
      <c r="AX244" s="1">
        <f>IF($B244=AX$1,1,0)</f>
        <v>0</v>
      </c>
      <c r="AY244" s="1">
        <f>IF($B244=AY$1,1,0)</f>
        <v>0</v>
      </c>
      <c r="AZ244" s="1">
        <f>IF($B244=AZ$1,1,0)</f>
        <v>0</v>
      </c>
      <c r="BA244" s="1">
        <f>IF($B244=BA$1,1,0)</f>
        <v>0</v>
      </c>
      <c r="BB244" s="1">
        <f>IF($B244=BB$1,1,0)</f>
        <v>0</v>
      </c>
      <c r="BC244" s="1">
        <f>IF($B244=BC$1,1,0)</f>
        <v>0</v>
      </c>
      <c r="BD244" s="1">
        <f>IF($B244=BD$1,1,0)</f>
        <v>0</v>
      </c>
    </row>
    <row r="245" spans="1:56" x14ac:dyDescent="0.2">
      <c r="A245" s="3">
        <v>2021</v>
      </c>
      <c r="B245" s="3">
        <v>36</v>
      </c>
      <c r="C245" s="2">
        <v>35680</v>
      </c>
      <c r="D245" s="1">
        <v>244</v>
      </c>
      <c r="E245" s="1">
        <v>1</v>
      </c>
      <c r="F245" s="1">
        <f>IF($B245=F$1,1,0)</f>
        <v>0</v>
      </c>
      <c r="G245" s="1">
        <f>IF($B245=G$1,1,0)</f>
        <v>0</v>
      </c>
      <c r="H245" s="1">
        <f>IF($B245=H$1,1,0)</f>
        <v>0</v>
      </c>
      <c r="I245" s="1">
        <f>IF($B245=I$1,1,0)</f>
        <v>0</v>
      </c>
      <c r="J245" s="1">
        <f>IF($B245=J$1,1,0)</f>
        <v>0</v>
      </c>
      <c r="K245" s="1">
        <f>IF($B245=K$1,1,0)</f>
        <v>0</v>
      </c>
      <c r="L245" s="1">
        <f>IF($B245=L$1,1,0)</f>
        <v>0</v>
      </c>
      <c r="M245" s="1">
        <f>IF($B245=M$1,1,0)</f>
        <v>0</v>
      </c>
      <c r="N245" s="1">
        <f>IF($B245=N$1,1,0)</f>
        <v>0</v>
      </c>
      <c r="O245" s="1">
        <f>IF($B245=O$1,1,0)</f>
        <v>0</v>
      </c>
      <c r="P245" s="1">
        <f>IF($B245=P$1,1,0)</f>
        <v>0</v>
      </c>
      <c r="Q245" s="1">
        <f>IF($B245=Q$1,1,0)</f>
        <v>0</v>
      </c>
      <c r="R245" s="1">
        <f>IF($B245=R$1,1,0)</f>
        <v>0</v>
      </c>
      <c r="S245" s="1">
        <f>IF($B245=S$1,1,0)</f>
        <v>0</v>
      </c>
      <c r="T245" s="1">
        <f>IF($B245=T$1,1,0)</f>
        <v>0</v>
      </c>
      <c r="U245" s="1">
        <f>IF($B245=U$1,1,0)</f>
        <v>0</v>
      </c>
      <c r="V245" s="1">
        <f>IF($B245=V$1,1,0)</f>
        <v>0</v>
      </c>
      <c r="W245" s="1">
        <f>IF($B245=W$1,1,0)</f>
        <v>0</v>
      </c>
      <c r="X245" s="1">
        <f>IF($B245=X$1,1,0)</f>
        <v>0</v>
      </c>
      <c r="Y245" s="1">
        <f>IF($B245=Y$1,1,0)</f>
        <v>0</v>
      </c>
      <c r="Z245" s="1">
        <f>IF($B245=Z$1,1,0)</f>
        <v>0</v>
      </c>
      <c r="AA245" s="1">
        <f>IF($B245=AA$1,1,0)</f>
        <v>0</v>
      </c>
      <c r="AB245" s="1">
        <f>IF($B245=AB$1,1,0)</f>
        <v>0</v>
      </c>
      <c r="AC245" s="1">
        <f>IF($B245=AC$1,1,0)</f>
        <v>0</v>
      </c>
      <c r="AD245" s="1">
        <f>IF($B245=AD$1,1,0)</f>
        <v>0</v>
      </c>
      <c r="AE245" s="1">
        <f>IF($B245=AE$1,1,0)</f>
        <v>0</v>
      </c>
      <c r="AF245" s="1">
        <f>IF($B245=AF$1,1,0)</f>
        <v>0</v>
      </c>
      <c r="AG245" s="1">
        <f>IF($B245=AG$1,1,0)</f>
        <v>0</v>
      </c>
      <c r="AH245" s="1">
        <f>IF($B245=AH$1,1,0)</f>
        <v>0</v>
      </c>
      <c r="AI245" s="1">
        <f>IF($B245=AI$1,1,0)</f>
        <v>0</v>
      </c>
      <c r="AJ245" s="1">
        <f>IF($B245=AJ$1,1,0)</f>
        <v>0</v>
      </c>
      <c r="AK245" s="1">
        <f>IF($B245=AK$1,1,0)</f>
        <v>0</v>
      </c>
      <c r="AL245" s="1">
        <f>IF($B245=AL$1,1,0)</f>
        <v>0</v>
      </c>
      <c r="AM245" s="1">
        <f>IF($B245=AM$1,1,0)</f>
        <v>0</v>
      </c>
      <c r="AN245" s="1">
        <f>IF($B245=AN$1,1,0)</f>
        <v>0</v>
      </c>
      <c r="AO245" s="1">
        <f>IF($B245=AO$1,1,0)</f>
        <v>1</v>
      </c>
      <c r="AP245" s="1">
        <f>IF($B245=AP$1,1,0)</f>
        <v>0</v>
      </c>
      <c r="AQ245" s="1">
        <f>IF($B245=AQ$1,1,0)</f>
        <v>0</v>
      </c>
      <c r="AR245" s="1">
        <f>IF($B245=AR$1,1,0)</f>
        <v>0</v>
      </c>
      <c r="AS245" s="1">
        <f>IF($B245=AS$1,1,0)</f>
        <v>0</v>
      </c>
      <c r="AT245" s="1">
        <f>IF($B245=AT$1,1,0)</f>
        <v>0</v>
      </c>
      <c r="AU245" s="1">
        <f>IF($B245=AU$1,1,0)</f>
        <v>0</v>
      </c>
      <c r="AV245" s="1">
        <f>IF($B245=AV$1,1,0)</f>
        <v>0</v>
      </c>
      <c r="AW245" s="1">
        <f>IF($B245=AW$1,1,0)</f>
        <v>0</v>
      </c>
      <c r="AX245" s="1">
        <f>IF($B245=AX$1,1,0)</f>
        <v>0</v>
      </c>
      <c r="AY245" s="1">
        <f>IF($B245=AY$1,1,0)</f>
        <v>0</v>
      </c>
      <c r="AZ245" s="1">
        <f>IF($B245=AZ$1,1,0)</f>
        <v>0</v>
      </c>
      <c r="BA245" s="1">
        <f>IF($B245=BA$1,1,0)</f>
        <v>0</v>
      </c>
      <c r="BB245" s="1">
        <f>IF($B245=BB$1,1,0)</f>
        <v>0</v>
      </c>
      <c r="BC245" s="1">
        <f>IF($B245=BC$1,1,0)</f>
        <v>0</v>
      </c>
      <c r="BD245" s="1">
        <f>IF($B245=BD$1,1,0)</f>
        <v>0</v>
      </c>
    </row>
    <row r="246" spans="1:56" x14ac:dyDescent="0.2">
      <c r="A246" s="3">
        <v>2021</v>
      </c>
      <c r="B246" s="3">
        <v>37</v>
      </c>
      <c r="C246" s="2">
        <v>37040.000999999997</v>
      </c>
      <c r="D246" s="1">
        <v>245</v>
      </c>
      <c r="E246" s="1">
        <v>1</v>
      </c>
      <c r="F246" s="1">
        <f>IF($B246=F$1,1,0)</f>
        <v>0</v>
      </c>
      <c r="G246" s="1">
        <f>IF($B246=G$1,1,0)</f>
        <v>0</v>
      </c>
      <c r="H246" s="1">
        <f>IF($B246=H$1,1,0)</f>
        <v>0</v>
      </c>
      <c r="I246" s="1">
        <f>IF($B246=I$1,1,0)</f>
        <v>0</v>
      </c>
      <c r="J246" s="1">
        <f>IF($B246=J$1,1,0)</f>
        <v>0</v>
      </c>
      <c r="K246" s="1">
        <f>IF($B246=K$1,1,0)</f>
        <v>0</v>
      </c>
      <c r="L246" s="1">
        <f>IF($B246=L$1,1,0)</f>
        <v>0</v>
      </c>
      <c r="M246" s="1">
        <f>IF($B246=M$1,1,0)</f>
        <v>0</v>
      </c>
      <c r="N246" s="1">
        <f>IF($B246=N$1,1,0)</f>
        <v>0</v>
      </c>
      <c r="O246" s="1">
        <f>IF($B246=O$1,1,0)</f>
        <v>0</v>
      </c>
      <c r="P246" s="1">
        <f>IF($B246=P$1,1,0)</f>
        <v>0</v>
      </c>
      <c r="Q246" s="1">
        <f>IF($B246=Q$1,1,0)</f>
        <v>0</v>
      </c>
      <c r="R246" s="1">
        <f>IF($B246=R$1,1,0)</f>
        <v>0</v>
      </c>
      <c r="S246" s="1">
        <f>IF($B246=S$1,1,0)</f>
        <v>0</v>
      </c>
      <c r="T246" s="1">
        <f>IF($B246=T$1,1,0)</f>
        <v>0</v>
      </c>
      <c r="U246" s="1">
        <f>IF($B246=U$1,1,0)</f>
        <v>0</v>
      </c>
      <c r="V246" s="1">
        <f>IF($B246=V$1,1,0)</f>
        <v>0</v>
      </c>
      <c r="W246" s="1">
        <f>IF($B246=W$1,1,0)</f>
        <v>0</v>
      </c>
      <c r="X246" s="1">
        <f>IF($B246=X$1,1,0)</f>
        <v>0</v>
      </c>
      <c r="Y246" s="1">
        <f>IF($B246=Y$1,1,0)</f>
        <v>0</v>
      </c>
      <c r="Z246" s="1">
        <f>IF($B246=Z$1,1,0)</f>
        <v>0</v>
      </c>
      <c r="AA246" s="1">
        <f>IF($B246=AA$1,1,0)</f>
        <v>0</v>
      </c>
      <c r="AB246" s="1">
        <f>IF($B246=AB$1,1,0)</f>
        <v>0</v>
      </c>
      <c r="AC246" s="1">
        <f>IF($B246=AC$1,1,0)</f>
        <v>0</v>
      </c>
      <c r="AD246" s="1">
        <f>IF($B246=AD$1,1,0)</f>
        <v>0</v>
      </c>
      <c r="AE246" s="1">
        <f>IF($B246=AE$1,1,0)</f>
        <v>0</v>
      </c>
      <c r="AF246" s="1">
        <f>IF($B246=AF$1,1,0)</f>
        <v>0</v>
      </c>
      <c r="AG246" s="1">
        <f>IF($B246=AG$1,1,0)</f>
        <v>0</v>
      </c>
      <c r="AH246" s="1">
        <f>IF($B246=AH$1,1,0)</f>
        <v>0</v>
      </c>
      <c r="AI246" s="1">
        <f>IF($B246=AI$1,1,0)</f>
        <v>0</v>
      </c>
      <c r="AJ246" s="1">
        <f>IF($B246=AJ$1,1,0)</f>
        <v>0</v>
      </c>
      <c r="AK246" s="1">
        <f>IF($B246=AK$1,1,0)</f>
        <v>0</v>
      </c>
      <c r="AL246" s="1">
        <f>IF($B246=AL$1,1,0)</f>
        <v>0</v>
      </c>
      <c r="AM246" s="1">
        <f>IF($B246=AM$1,1,0)</f>
        <v>0</v>
      </c>
      <c r="AN246" s="1">
        <f>IF($B246=AN$1,1,0)</f>
        <v>0</v>
      </c>
      <c r="AO246" s="1">
        <f>IF($B246=AO$1,1,0)</f>
        <v>0</v>
      </c>
      <c r="AP246" s="1">
        <f>IF($B246=AP$1,1,0)</f>
        <v>1</v>
      </c>
      <c r="AQ246" s="1">
        <f>IF($B246=AQ$1,1,0)</f>
        <v>0</v>
      </c>
      <c r="AR246" s="1">
        <f>IF($B246=AR$1,1,0)</f>
        <v>0</v>
      </c>
      <c r="AS246" s="1">
        <f>IF($B246=AS$1,1,0)</f>
        <v>0</v>
      </c>
      <c r="AT246" s="1">
        <f>IF($B246=AT$1,1,0)</f>
        <v>0</v>
      </c>
      <c r="AU246" s="1">
        <f>IF($B246=AU$1,1,0)</f>
        <v>0</v>
      </c>
      <c r="AV246" s="1">
        <f>IF($B246=AV$1,1,0)</f>
        <v>0</v>
      </c>
      <c r="AW246" s="1">
        <f>IF($B246=AW$1,1,0)</f>
        <v>0</v>
      </c>
      <c r="AX246" s="1">
        <f>IF($B246=AX$1,1,0)</f>
        <v>0</v>
      </c>
      <c r="AY246" s="1">
        <f>IF($B246=AY$1,1,0)</f>
        <v>0</v>
      </c>
      <c r="AZ246" s="1">
        <f>IF($B246=AZ$1,1,0)</f>
        <v>0</v>
      </c>
      <c r="BA246" s="1">
        <f>IF($B246=BA$1,1,0)</f>
        <v>0</v>
      </c>
      <c r="BB246" s="1">
        <f>IF($B246=BB$1,1,0)</f>
        <v>0</v>
      </c>
      <c r="BC246" s="1">
        <f>IF($B246=BC$1,1,0)</f>
        <v>0</v>
      </c>
      <c r="BD246" s="1">
        <f>IF($B246=BD$1,1,0)</f>
        <v>0</v>
      </c>
    </row>
    <row r="247" spans="1:56" x14ac:dyDescent="0.2">
      <c r="A247" s="3">
        <v>2021</v>
      </c>
      <c r="B247" s="3">
        <v>38</v>
      </c>
      <c r="C247" s="2">
        <v>36070</v>
      </c>
      <c r="D247" s="1">
        <v>246</v>
      </c>
      <c r="E247" s="1">
        <v>1</v>
      </c>
      <c r="F247" s="1">
        <f>IF($B247=F$1,1,0)</f>
        <v>0</v>
      </c>
      <c r="G247" s="1">
        <f>IF($B247=G$1,1,0)</f>
        <v>0</v>
      </c>
      <c r="H247" s="1">
        <f>IF($B247=H$1,1,0)</f>
        <v>0</v>
      </c>
      <c r="I247" s="1">
        <f>IF($B247=I$1,1,0)</f>
        <v>0</v>
      </c>
      <c r="J247" s="1">
        <f>IF($B247=J$1,1,0)</f>
        <v>0</v>
      </c>
      <c r="K247" s="1">
        <f>IF($B247=K$1,1,0)</f>
        <v>0</v>
      </c>
      <c r="L247" s="1">
        <f>IF($B247=L$1,1,0)</f>
        <v>0</v>
      </c>
      <c r="M247" s="1">
        <f>IF($B247=M$1,1,0)</f>
        <v>0</v>
      </c>
      <c r="N247" s="1">
        <f>IF($B247=N$1,1,0)</f>
        <v>0</v>
      </c>
      <c r="O247" s="1">
        <f>IF($B247=O$1,1,0)</f>
        <v>0</v>
      </c>
      <c r="P247" s="1">
        <f>IF($B247=P$1,1,0)</f>
        <v>0</v>
      </c>
      <c r="Q247" s="1">
        <f>IF($B247=Q$1,1,0)</f>
        <v>0</v>
      </c>
      <c r="R247" s="1">
        <f>IF($B247=R$1,1,0)</f>
        <v>0</v>
      </c>
      <c r="S247" s="1">
        <f>IF($B247=S$1,1,0)</f>
        <v>0</v>
      </c>
      <c r="T247" s="1">
        <f>IF($B247=T$1,1,0)</f>
        <v>0</v>
      </c>
      <c r="U247" s="1">
        <f>IF($B247=U$1,1,0)</f>
        <v>0</v>
      </c>
      <c r="V247" s="1">
        <f>IF($B247=V$1,1,0)</f>
        <v>0</v>
      </c>
      <c r="W247" s="1">
        <f>IF($B247=W$1,1,0)</f>
        <v>0</v>
      </c>
      <c r="X247" s="1">
        <f>IF($B247=X$1,1,0)</f>
        <v>0</v>
      </c>
      <c r="Y247" s="1">
        <f>IF($B247=Y$1,1,0)</f>
        <v>0</v>
      </c>
      <c r="Z247" s="1">
        <f>IF($B247=Z$1,1,0)</f>
        <v>0</v>
      </c>
      <c r="AA247" s="1">
        <f>IF($B247=AA$1,1,0)</f>
        <v>0</v>
      </c>
      <c r="AB247" s="1">
        <f>IF($B247=AB$1,1,0)</f>
        <v>0</v>
      </c>
      <c r="AC247" s="1">
        <f>IF($B247=AC$1,1,0)</f>
        <v>0</v>
      </c>
      <c r="AD247" s="1">
        <f>IF($B247=AD$1,1,0)</f>
        <v>0</v>
      </c>
      <c r="AE247" s="1">
        <f>IF($B247=AE$1,1,0)</f>
        <v>0</v>
      </c>
      <c r="AF247" s="1">
        <f>IF($B247=AF$1,1,0)</f>
        <v>0</v>
      </c>
      <c r="AG247" s="1">
        <f>IF($B247=AG$1,1,0)</f>
        <v>0</v>
      </c>
      <c r="AH247" s="1">
        <f>IF($B247=AH$1,1,0)</f>
        <v>0</v>
      </c>
      <c r="AI247" s="1">
        <f>IF($B247=AI$1,1,0)</f>
        <v>0</v>
      </c>
      <c r="AJ247" s="1">
        <f>IF($B247=AJ$1,1,0)</f>
        <v>0</v>
      </c>
      <c r="AK247" s="1">
        <f>IF($B247=AK$1,1,0)</f>
        <v>0</v>
      </c>
      <c r="AL247" s="1">
        <f>IF($B247=AL$1,1,0)</f>
        <v>0</v>
      </c>
      <c r="AM247" s="1">
        <f>IF($B247=AM$1,1,0)</f>
        <v>0</v>
      </c>
      <c r="AN247" s="1">
        <f>IF($B247=AN$1,1,0)</f>
        <v>0</v>
      </c>
      <c r="AO247" s="1">
        <f>IF($B247=AO$1,1,0)</f>
        <v>0</v>
      </c>
      <c r="AP247" s="1">
        <f>IF($B247=AP$1,1,0)</f>
        <v>0</v>
      </c>
      <c r="AQ247" s="1">
        <f>IF($B247=AQ$1,1,0)</f>
        <v>1</v>
      </c>
      <c r="AR247" s="1">
        <f>IF($B247=AR$1,1,0)</f>
        <v>0</v>
      </c>
      <c r="AS247" s="1">
        <f>IF($B247=AS$1,1,0)</f>
        <v>0</v>
      </c>
      <c r="AT247" s="1">
        <f>IF($B247=AT$1,1,0)</f>
        <v>0</v>
      </c>
      <c r="AU247" s="1">
        <f>IF($B247=AU$1,1,0)</f>
        <v>0</v>
      </c>
      <c r="AV247" s="1">
        <f>IF($B247=AV$1,1,0)</f>
        <v>0</v>
      </c>
      <c r="AW247" s="1">
        <f>IF($B247=AW$1,1,0)</f>
        <v>0</v>
      </c>
      <c r="AX247" s="1">
        <f>IF($B247=AX$1,1,0)</f>
        <v>0</v>
      </c>
      <c r="AY247" s="1">
        <f>IF($B247=AY$1,1,0)</f>
        <v>0</v>
      </c>
      <c r="AZ247" s="1">
        <f>IF($B247=AZ$1,1,0)</f>
        <v>0</v>
      </c>
      <c r="BA247" s="1">
        <f>IF($B247=BA$1,1,0)</f>
        <v>0</v>
      </c>
      <c r="BB247" s="1">
        <f>IF($B247=BB$1,1,0)</f>
        <v>0</v>
      </c>
      <c r="BC247" s="1">
        <f>IF($B247=BC$1,1,0)</f>
        <v>0</v>
      </c>
      <c r="BD247" s="1">
        <f>IF($B247=BD$1,1,0)</f>
        <v>0</v>
      </c>
    </row>
    <row r="248" spans="1:56" x14ac:dyDescent="0.2">
      <c r="A248" s="3">
        <v>2021</v>
      </c>
      <c r="B248" s="3">
        <v>39</v>
      </c>
      <c r="C248" s="2">
        <v>38590</v>
      </c>
      <c r="D248" s="1">
        <v>247</v>
      </c>
      <c r="E248" s="1">
        <v>1</v>
      </c>
      <c r="F248" s="1">
        <f>IF($B248=F$1,1,0)</f>
        <v>0</v>
      </c>
      <c r="G248" s="1">
        <f>IF($B248=G$1,1,0)</f>
        <v>0</v>
      </c>
      <c r="H248" s="1">
        <f>IF($B248=H$1,1,0)</f>
        <v>0</v>
      </c>
      <c r="I248" s="1">
        <f>IF($B248=I$1,1,0)</f>
        <v>0</v>
      </c>
      <c r="J248" s="1">
        <f>IF($B248=J$1,1,0)</f>
        <v>0</v>
      </c>
      <c r="K248" s="1">
        <f>IF($B248=K$1,1,0)</f>
        <v>0</v>
      </c>
      <c r="L248" s="1">
        <f>IF($B248=L$1,1,0)</f>
        <v>0</v>
      </c>
      <c r="M248" s="1">
        <f>IF($B248=M$1,1,0)</f>
        <v>0</v>
      </c>
      <c r="N248" s="1">
        <f>IF($B248=N$1,1,0)</f>
        <v>0</v>
      </c>
      <c r="O248" s="1">
        <f>IF($B248=O$1,1,0)</f>
        <v>0</v>
      </c>
      <c r="P248" s="1">
        <f>IF($B248=P$1,1,0)</f>
        <v>0</v>
      </c>
      <c r="Q248" s="1">
        <f>IF($B248=Q$1,1,0)</f>
        <v>0</v>
      </c>
      <c r="R248" s="1">
        <f>IF($B248=R$1,1,0)</f>
        <v>0</v>
      </c>
      <c r="S248" s="1">
        <f>IF($B248=S$1,1,0)</f>
        <v>0</v>
      </c>
      <c r="T248" s="1">
        <f>IF($B248=T$1,1,0)</f>
        <v>0</v>
      </c>
      <c r="U248" s="1">
        <f>IF($B248=U$1,1,0)</f>
        <v>0</v>
      </c>
      <c r="V248" s="1">
        <f>IF($B248=V$1,1,0)</f>
        <v>0</v>
      </c>
      <c r="W248" s="1">
        <f>IF($B248=W$1,1,0)</f>
        <v>0</v>
      </c>
      <c r="X248" s="1">
        <f>IF($B248=X$1,1,0)</f>
        <v>0</v>
      </c>
      <c r="Y248" s="1">
        <f>IF($B248=Y$1,1,0)</f>
        <v>0</v>
      </c>
      <c r="Z248" s="1">
        <f>IF($B248=Z$1,1,0)</f>
        <v>0</v>
      </c>
      <c r="AA248" s="1">
        <f>IF($B248=AA$1,1,0)</f>
        <v>0</v>
      </c>
      <c r="AB248" s="1">
        <f>IF($B248=AB$1,1,0)</f>
        <v>0</v>
      </c>
      <c r="AC248" s="1">
        <f>IF($B248=AC$1,1,0)</f>
        <v>0</v>
      </c>
      <c r="AD248" s="1">
        <f>IF($B248=AD$1,1,0)</f>
        <v>0</v>
      </c>
      <c r="AE248" s="1">
        <f>IF($B248=AE$1,1,0)</f>
        <v>0</v>
      </c>
      <c r="AF248" s="1">
        <f>IF($B248=AF$1,1,0)</f>
        <v>0</v>
      </c>
      <c r="AG248" s="1">
        <f>IF($B248=AG$1,1,0)</f>
        <v>0</v>
      </c>
      <c r="AH248" s="1">
        <f>IF($B248=AH$1,1,0)</f>
        <v>0</v>
      </c>
      <c r="AI248" s="1">
        <f>IF($B248=AI$1,1,0)</f>
        <v>0</v>
      </c>
      <c r="AJ248" s="1">
        <f>IF($B248=AJ$1,1,0)</f>
        <v>0</v>
      </c>
      <c r="AK248" s="1">
        <f>IF($B248=AK$1,1,0)</f>
        <v>0</v>
      </c>
      <c r="AL248" s="1">
        <f>IF($B248=AL$1,1,0)</f>
        <v>0</v>
      </c>
      <c r="AM248" s="1">
        <f>IF($B248=AM$1,1,0)</f>
        <v>0</v>
      </c>
      <c r="AN248" s="1">
        <f>IF($B248=AN$1,1,0)</f>
        <v>0</v>
      </c>
      <c r="AO248" s="1">
        <f>IF($B248=AO$1,1,0)</f>
        <v>0</v>
      </c>
      <c r="AP248" s="1">
        <f>IF($B248=AP$1,1,0)</f>
        <v>0</v>
      </c>
      <c r="AQ248" s="1">
        <f>IF($B248=AQ$1,1,0)</f>
        <v>0</v>
      </c>
      <c r="AR248" s="1">
        <f>IF($B248=AR$1,1,0)</f>
        <v>1</v>
      </c>
      <c r="AS248" s="1">
        <f>IF($B248=AS$1,1,0)</f>
        <v>0</v>
      </c>
      <c r="AT248" s="1">
        <f>IF($B248=AT$1,1,0)</f>
        <v>0</v>
      </c>
      <c r="AU248" s="1">
        <f>IF($B248=AU$1,1,0)</f>
        <v>0</v>
      </c>
      <c r="AV248" s="1">
        <f>IF($B248=AV$1,1,0)</f>
        <v>0</v>
      </c>
      <c r="AW248" s="1">
        <f>IF($B248=AW$1,1,0)</f>
        <v>0</v>
      </c>
      <c r="AX248" s="1">
        <f>IF($B248=AX$1,1,0)</f>
        <v>0</v>
      </c>
      <c r="AY248" s="1">
        <f>IF($B248=AY$1,1,0)</f>
        <v>0</v>
      </c>
      <c r="AZ248" s="1">
        <f>IF($B248=AZ$1,1,0)</f>
        <v>0</v>
      </c>
      <c r="BA248" s="1">
        <f>IF($B248=BA$1,1,0)</f>
        <v>0</v>
      </c>
      <c r="BB248" s="1">
        <f>IF($B248=BB$1,1,0)</f>
        <v>0</v>
      </c>
      <c r="BC248" s="1">
        <f>IF($B248=BC$1,1,0)</f>
        <v>0</v>
      </c>
      <c r="BD248" s="1">
        <f>IF($B248=BD$1,1,0)</f>
        <v>0</v>
      </c>
    </row>
    <row r="249" spans="1:56" x14ac:dyDescent="0.2">
      <c r="A249" s="3">
        <v>2021</v>
      </c>
      <c r="B249" s="3">
        <v>40</v>
      </c>
      <c r="C249" s="2">
        <v>40110.000999999997</v>
      </c>
      <c r="D249" s="1">
        <v>248</v>
      </c>
      <c r="E249" s="1">
        <v>1</v>
      </c>
      <c r="F249" s="1">
        <f>IF($B249=F$1,1,0)</f>
        <v>0</v>
      </c>
      <c r="G249" s="1">
        <f>IF($B249=G$1,1,0)</f>
        <v>0</v>
      </c>
      <c r="H249" s="1">
        <f>IF($B249=H$1,1,0)</f>
        <v>0</v>
      </c>
      <c r="I249" s="1">
        <f>IF($B249=I$1,1,0)</f>
        <v>0</v>
      </c>
      <c r="J249" s="1">
        <f>IF($B249=J$1,1,0)</f>
        <v>0</v>
      </c>
      <c r="K249" s="1">
        <f>IF($B249=K$1,1,0)</f>
        <v>0</v>
      </c>
      <c r="L249" s="1">
        <f>IF($B249=L$1,1,0)</f>
        <v>0</v>
      </c>
      <c r="M249" s="1">
        <f>IF($B249=M$1,1,0)</f>
        <v>0</v>
      </c>
      <c r="N249" s="1">
        <f>IF($B249=N$1,1,0)</f>
        <v>0</v>
      </c>
      <c r="O249" s="1">
        <f>IF($B249=O$1,1,0)</f>
        <v>0</v>
      </c>
      <c r="P249" s="1">
        <f>IF($B249=P$1,1,0)</f>
        <v>0</v>
      </c>
      <c r="Q249" s="1">
        <f>IF($B249=Q$1,1,0)</f>
        <v>0</v>
      </c>
      <c r="R249" s="1">
        <f>IF($B249=R$1,1,0)</f>
        <v>0</v>
      </c>
      <c r="S249" s="1">
        <f>IF($B249=S$1,1,0)</f>
        <v>0</v>
      </c>
      <c r="T249" s="1">
        <f>IF($B249=T$1,1,0)</f>
        <v>0</v>
      </c>
      <c r="U249" s="1">
        <f>IF($B249=U$1,1,0)</f>
        <v>0</v>
      </c>
      <c r="V249" s="1">
        <f>IF($B249=V$1,1,0)</f>
        <v>0</v>
      </c>
      <c r="W249" s="1">
        <f>IF($B249=W$1,1,0)</f>
        <v>0</v>
      </c>
      <c r="X249" s="1">
        <f>IF($B249=X$1,1,0)</f>
        <v>0</v>
      </c>
      <c r="Y249" s="1">
        <f>IF($B249=Y$1,1,0)</f>
        <v>0</v>
      </c>
      <c r="Z249" s="1">
        <f>IF($B249=Z$1,1,0)</f>
        <v>0</v>
      </c>
      <c r="AA249" s="1">
        <f>IF($B249=AA$1,1,0)</f>
        <v>0</v>
      </c>
      <c r="AB249" s="1">
        <f>IF($B249=AB$1,1,0)</f>
        <v>0</v>
      </c>
      <c r="AC249" s="1">
        <f>IF($B249=AC$1,1,0)</f>
        <v>0</v>
      </c>
      <c r="AD249" s="1">
        <f>IF($B249=AD$1,1,0)</f>
        <v>0</v>
      </c>
      <c r="AE249" s="1">
        <f>IF($B249=AE$1,1,0)</f>
        <v>0</v>
      </c>
      <c r="AF249" s="1">
        <f>IF($B249=AF$1,1,0)</f>
        <v>0</v>
      </c>
      <c r="AG249" s="1">
        <f>IF($B249=AG$1,1,0)</f>
        <v>0</v>
      </c>
      <c r="AH249" s="1">
        <f>IF($B249=AH$1,1,0)</f>
        <v>0</v>
      </c>
      <c r="AI249" s="1">
        <f>IF($B249=AI$1,1,0)</f>
        <v>0</v>
      </c>
      <c r="AJ249" s="1">
        <f>IF($B249=AJ$1,1,0)</f>
        <v>0</v>
      </c>
      <c r="AK249" s="1">
        <f>IF($B249=AK$1,1,0)</f>
        <v>0</v>
      </c>
      <c r="AL249" s="1">
        <f>IF($B249=AL$1,1,0)</f>
        <v>0</v>
      </c>
      <c r="AM249" s="1">
        <f>IF($B249=AM$1,1,0)</f>
        <v>0</v>
      </c>
      <c r="AN249" s="1">
        <f>IF($B249=AN$1,1,0)</f>
        <v>0</v>
      </c>
      <c r="AO249" s="1">
        <f>IF($B249=AO$1,1,0)</f>
        <v>0</v>
      </c>
      <c r="AP249" s="1">
        <f>IF($B249=AP$1,1,0)</f>
        <v>0</v>
      </c>
      <c r="AQ249" s="1">
        <f>IF($B249=AQ$1,1,0)</f>
        <v>0</v>
      </c>
      <c r="AR249" s="1">
        <f>IF($B249=AR$1,1,0)</f>
        <v>0</v>
      </c>
      <c r="AS249" s="1">
        <f>IF($B249=AS$1,1,0)</f>
        <v>1</v>
      </c>
      <c r="AT249" s="1">
        <f>IF($B249=AT$1,1,0)</f>
        <v>0</v>
      </c>
      <c r="AU249" s="1">
        <f>IF($B249=AU$1,1,0)</f>
        <v>0</v>
      </c>
      <c r="AV249" s="1">
        <f>IF($B249=AV$1,1,0)</f>
        <v>0</v>
      </c>
      <c r="AW249" s="1">
        <f>IF($B249=AW$1,1,0)</f>
        <v>0</v>
      </c>
      <c r="AX249" s="1">
        <f>IF($B249=AX$1,1,0)</f>
        <v>0</v>
      </c>
      <c r="AY249" s="1">
        <f>IF($B249=AY$1,1,0)</f>
        <v>0</v>
      </c>
      <c r="AZ249" s="1">
        <f>IF($B249=AZ$1,1,0)</f>
        <v>0</v>
      </c>
      <c r="BA249" s="1">
        <f>IF($B249=BA$1,1,0)</f>
        <v>0</v>
      </c>
      <c r="BB249" s="1">
        <f>IF($B249=BB$1,1,0)</f>
        <v>0</v>
      </c>
      <c r="BC249" s="1">
        <f>IF($B249=BC$1,1,0)</f>
        <v>0</v>
      </c>
      <c r="BD249" s="1">
        <f>IF($B249=BD$1,1,0)</f>
        <v>0</v>
      </c>
    </row>
    <row r="250" spans="1:56" x14ac:dyDescent="0.2">
      <c r="A250" s="3">
        <v>2021</v>
      </c>
      <c r="B250" s="3">
        <v>41</v>
      </c>
      <c r="C250" s="2">
        <v>39599.998</v>
      </c>
      <c r="D250" s="1">
        <v>249</v>
      </c>
      <c r="E250" s="1">
        <v>1</v>
      </c>
      <c r="F250" s="1">
        <f>IF($B250=F$1,1,0)</f>
        <v>0</v>
      </c>
      <c r="G250" s="1">
        <f>IF($B250=G$1,1,0)</f>
        <v>0</v>
      </c>
      <c r="H250" s="1">
        <f>IF($B250=H$1,1,0)</f>
        <v>0</v>
      </c>
      <c r="I250" s="1">
        <f>IF($B250=I$1,1,0)</f>
        <v>0</v>
      </c>
      <c r="J250" s="1">
        <f>IF($B250=J$1,1,0)</f>
        <v>0</v>
      </c>
      <c r="K250" s="1">
        <f>IF($B250=K$1,1,0)</f>
        <v>0</v>
      </c>
      <c r="L250" s="1">
        <f>IF($B250=L$1,1,0)</f>
        <v>0</v>
      </c>
      <c r="M250" s="1">
        <f>IF($B250=M$1,1,0)</f>
        <v>0</v>
      </c>
      <c r="N250" s="1">
        <f>IF($B250=N$1,1,0)</f>
        <v>0</v>
      </c>
      <c r="O250" s="1">
        <f>IF($B250=O$1,1,0)</f>
        <v>0</v>
      </c>
      <c r="P250" s="1">
        <f>IF($B250=P$1,1,0)</f>
        <v>0</v>
      </c>
      <c r="Q250" s="1">
        <f>IF($B250=Q$1,1,0)</f>
        <v>0</v>
      </c>
      <c r="R250" s="1">
        <f>IF($B250=R$1,1,0)</f>
        <v>0</v>
      </c>
      <c r="S250" s="1">
        <f>IF($B250=S$1,1,0)</f>
        <v>0</v>
      </c>
      <c r="T250" s="1">
        <f>IF($B250=T$1,1,0)</f>
        <v>0</v>
      </c>
      <c r="U250" s="1">
        <f>IF($B250=U$1,1,0)</f>
        <v>0</v>
      </c>
      <c r="V250" s="1">
        <f>IF($B250=V$1,1,0)</f>
        <v>0</v>
      </c>
      <c r="W250" s="1">
        <f>IF($B250=W$1,1,0)</f>
        <v>0</v>
      </c>
      <c r="X250" s="1">
        <f>IF($B250=X$1,1,0)</f>
        <v>0</v>
      </c>
      <c r="Y250" s="1">
        <f>IF($B250=Y$1,1,0)</f>
        <v>0</v>
      </c>
      <c r="Z250" s="1">
        <f>IF($B250=Z$1,1,0)</f>
        <v>0</v>
      </c>
      <c r="AA250" s="1">
        <f>IF($B250=AA$1,1,0)</f>
        <v>0</v>
      </c>
      <c r="AB250" s="1">
        <f>IF($B250=AB$1,1,0)</f>
        <v>0</v>
      </c>
      <c r="AC250" s="1">
        <f>IF($B250=AC$1,1,0)</f>
        <v>0</v>
      </c>
      <c r="AD250" s="1">
        <f>IF($B250=AD$1,1,0)</f>
        <v>0</v>
      </c>
      <c r="AE250" s="1">
        <f>IF($B250=AE$1,1,0)</f>
        <v>0</v>
      </c>
      <c r="AF250" s="1">
        <f>IF($B250=AF$1,1,0)</f>
        <v>0</v>
      </c>
      <c r="AG250" s="1">
        <f>IF($B250=AG$1,1,0)</f>
        <v>0</v>
      </c>
      <c r="AH250" s="1">
        <f>IF($B250=AH$1,1,0)</f>
        <v>0</v>
      </c>
      <c r="AI250" s="1">
        <f>IF($B250=AI$1,1,0)</f>
        <v>0</v>
      </c>
      <c r="AJ250" s="1">
        <f>IF($B250=AJ$1,1,0)</f>
        <v>0</v>
      </c>
      <c r="AK250" s="1">
        <f>IF($B250=AK$1,1,0)</f>
        <v>0</v>
      </c>
      <c r="AL250" s="1">
        <f>IF($B250=AL$1,1,0)</f>
        <v>0</v>
      </c>
      <c r="AM250" s="1">
        <f>IF($B250=AM$1,1,0)</f>
        <v>0</v>
      </c>
      <c r="AN250" s="1">
        <f>IF($B250=AN$1,1,0)</f>
        <v>0</v>
      </c>
      <c r="AO250" s="1">
        <f>IF($B250=AO$1,1,0)</f>
        <v>0</v>
      </c>
      <c r="AP250" s="1">
        <f>IF($B250=AP$1,1,0)</f>
        <v>0</v>
      </c>
      <c r="AQ250" s="1">
        <f>IF($B250=AQ$1,1,0)</f>
        <v>0</v>
      </c>
      <c r="AR250" s="1">
        <f>IF($B250=AR$1,1,0)</f>
        <v>0</v>
      </c>
      <c r="AS250" s="1">
        <f>IF($B250=AS$1,1,0)</f>
        <v>0</v>
      </c>
      <c r="AT250" s="1">
        <f>IF($B250=AT$1,1,0)</f>
        <v>1</v>
      </c>
      <c r="AU250" s="1">
        <f>IF($B250=AU$1,1,0)</f>
        <v>0</v>
      </c>
      <c r="AV250" s="1">
        <f>IF($B250=AV$1,1,0)</f>
        <v>0</v>
      </c>
      <c r="AW250" s="1">
        <f>IF($B250=AW$1,1,0)</f>
        <v>0</v>
      </c>
      <c r="AX250" s="1">
        <f>IF($B250=AX$1,1,0)</f>
        <v>0</v>
      </c>
      <c r="AY250" s="1">
        <f>IF($B250=AY$1,1,0)</f>
        <v>0</v>
      </c>
      <c r="AZ250" s="1">
        <f>IF($B250=AZ$1,1,0)</f>
        <v>0</v>
      </c>
      <c r="BA250" s="1">
        <f>IF($B250=BA$1,1,0)</f>
        <v>0</v>
      </c>
      <c r="BB250" s="1">
        <f>IF($B250=BB$1,1,0)</f>
        <v>0</v>
      </c>
      <c r="BC250" s="1">
        <f>IF($B250=BC$1,1,0)</f>
        <v>0</v>
      </c>
      <c r="BD250" s="1">
        <f>IF($B250=BD$1,1,0)</f>
        <v>0</v>
      </c>
    </row>
    <row r="251" spans="1:56" x14ac:dyDescent="0.2">
      <c r="A251" s="3">
        <v>2021</v>
      </c>
      <c r="B251" s="3">
        <v>42</v>
      </c>
      <c r="C251" s="2">
        <v>39590</v>
      </c>
      <c r="D251" s="1">
        <v>250</v>
      </c>
      <c r="E251" s="1">
        <v>1</v>
      </c>
      <c r="F251" s="1">
        <f>IF($B251=F$1,1,0)</f>
        <v>0</v>
      </c>
      <c r="G251" s="1">
        <f>IF($B251=G$1,1,0)</f>
        <v>0</v>
      </c>
      <c r="H251" s="1">
        <f>IF($B251=H$1,1,0)</f>
        <v>0</v>
      </c>
      <c r="I251" s="1">
        <f>IF($B251=I$1,1,0)</f>
        <v>0</v>
      </c>
      <c r="J251" s="1">
        <f>IF($B251=J$1,1,0)</f>
        <v>0</v>
      </c>
      <c r="K251" s="1">
        <f>IF($B251=K$1,1,0)</f>
        <v>0</v>
      </c>
      <c r="L251" s="1">
        <f>IF($B251=L$1,1,0)</f>
        <v>0</v>
      </c>
      <c r="M251" s="1">
        <f>IF($B251=M$1,1,0)</f>
        <v>0</v>
      </c>
      <c r="N251" s="1">
        <f>IF($B251=N$1,1,0)</f>
        <v>0</v>
      </c>
      <c r="O251" s="1">
        <f>IF($B251=O$1,1,0)</f>
        <v>0</v>
      </c>
      <c r="P251" s="1">
        <f>IF($B251=P$1,1,0)</f>
        <v>0</v>
      </c>
      <c r="Q251" s="1">
        <f>IF($B251=Q$1,1,0)</f>
        <v>0</v>
      </c>
      <c r="R251" s="1">
        <f>IF($B251=R$1,1,0)</f>
        <v>0</v>
      </c>
      <c r="S251" s="1">
        <f>IF($B251=S$1,1,0)</f>
        <v>0</v>
      </c>
      <c r="T251" s="1">
        <f>IF($B251=T$1,1,0)</f>
        <v>0</v>
      </c>
      <c r="U251" s="1">
        <f>IF($B251=U$1,1,0)</f>
        <v>0</v>
      </c>
      <c r="V251" s="1">
        <f>IF($B251=V$1,1,0)</f>
        <v>0</v>
      </c>
      <c r="W251" s="1">
        <f>IF($B251=W$1,1,0)</f>
        <v>0</v>
      </c>
      <c r="X251" s="1">
        <f>IF($B251=X$1,1,0)</f>
        <v>0</v>
      </c>
      <c r="Y251" s="1">
        <f>IF($B251=Y$1,1,0)</f>
        <v>0</v>
      </c>
      <c r="Z251" s="1">
        <f>IF($B251=Z$1,1,0)</f>
        <v>0</v>
      </c>
      <c r="AA251" s="1">
        <f>IF($B251=AA$1,1,0)</f>
        <v>0</v>
      </c>
      <c r="AB251" s="1">
        <f>IF($B251=AB$1,1,0)</f>
        <v>0</v>
      </c>
      <c r="AC251" s="1">
        <f>IF($B251=AC$1,1,0)</f>
        <v>0</v>
      </c>
      <c r="AD251" s="1">
        <f>IF($B251=AD$1,1,0)</f>
        <v>0</v>
      </c>
      <c r="AE251" s="1">
        <f>IF($B251=AE$1,1,0)</f>
        <v>0</v>
      </c>
      <c r="AF251" s="1">
        <f>IF($B251=AF$1,1,0)</f>
        <v>0</v>
      </c>
      <c r="AG251" s="1">
        <f>IF($B251=AG$1,1,0)</f>
        <v>0</v>
      </c>
      <c r="AH251" s="1">
        <f>IF($B251=AH$1,1,0)</f>
        <v>0</v>
      </c>
      <c r="AI251" s="1">
        <f>IF($B251=AI$1,1,0)</f>
        <v>0</v>
      </c>
      <c r="AJ251" s="1">
        <f>IF($B251=AJ$1,1,0)</f>
        <v>0</v>
      </c>
      <c r="AK251" s="1">
        <f>IF($B251=AK$1,1,0)</f>
        <v>0</v>
      </c>
      <c r="AL251" s="1">
        <f>IF($B251=AL$1,1,0)</f>
        <v>0</v>
      </c>
      <c r="AM251" s="1">
        <f>IF($B251=AM$1,1,0)</f>
        <v>0</v>
      </c>
      <c r="AN251" s="1">
        <f>IF($B251=AN$1,1,0)</f>
        <v>0</v>
      </c>
      <c r="AO251" s="1">
        <f>IF($B251=AO$1,1,0)</f>
        <v>0</v>
      </c>
      <c r="AP251" s="1">
        <f>IF($B251=AP$1,1,0)</f>
        <v>0</v>
      </c>
      <c r="AQ251" s="1">
        <f>IF($B251=AQ$1,1,0)</f>
        <v>0</v>
      </c>
      <c r="AR251" s="1">
        <f>IF($B251=AR$1,1,0)</f>
        <v>0</v>
      </c>
      <c r="AS251" s="1">
        <f>IF($B251=AS$1,1,0)</f>
        <v>0</v>
      </c>
      <c r="AT251" s="1">
        <f>IF($B251=AT$1,1,0)</f>
        <v>0</v>
      </c>
      <c r="AU251" s="1">
        <f>IF($B251=AU$1,1,0)</f>
        <v>1</v>
      </c>
      <c r="AV251" s="1">
        <f>IF($B251=AV$1,1,0)</f>
        <v>0</v>
      </c>
      <c r="AW251" s="1">
        <f>IF($B251=AW$1,1,0)</f>
        <v>0</v>
      </c>
      <c r="AX251" s="1">
        <f>IF($B251=AX$1,1,0)</f>
        <v>0</v>
      </c>
      <c r="AY251" s="1">
        <f>IF($B251=AY$1,1,0)</f>
        <v>0</v>
      </c>
      <c r="AZ251" s="1">
        <f>IF($B251=AZ$1,1,0)</f>
        <v>0</v>
      </c>
      <c r="BA251" s="1">
        <f>IF($B251=BA$1,1,0)</f>
        <v>0</v>
      </c>
      <c r="BB251" s="1">
        <f>IF($B251=BB$1,1,0)</f>
        <v>0</v>
      </c>
      <c r="BC251" s="1">
        <f>IF($B251=BC$1,1,0)</f>
        <v>0</v>
      </c>
      <c r="BD251" s="1">
        <f>IF($B251=BD$1,1,0)</f>
        <v>0</v>
      </c>
    </row>
    <row r="252" spans="1:56" x14ac:dyDescent="0.2">
      <c r="A252" s="3">
        <v>2021</v>
      </c>
      <c r="B252" s="3">
        <v>43</v>
      </c>
      <c r="C252" s="2">
        <v>39419.998</v>
      </c>
      <c r="D252" s="1">
        <v>251</v>
      </c>
      <c r="E252" s="1">
        <v>1</v>
      </c>
      <c r="F252" s="1">
        <f>IF($B252=F$1,1,0)</f>
        <v>0</v>
      </c>
      <c r="G252" s="1">
        <f>IF($B252=G$1,1,0)</f>
        <v>0</v>
      </c>
      <c r="H252" s="1">
        <f>IF($B252=H$1,1,0)</f>
        <v>0</v>
      </c>
      <c r="I252" s="1">
        <f>IF($B252=I$1,1,0)</f>
        <v>0</v>
      </c>
      <c r="J252" s="1">
        <f>IF($B252=J$1,1,0)</f>
        <v>0</v>
      </c>
      <c r="K252" s="1">
        <f>IF($B252=K$1,1,0)</f>
        <v>0</v>
      </c>
      <c r="L252" s="1">
        <f>IF($B252=L$1,1,0)</f>
        <v>0</v>
      </c>
      <c r="M252" s="1">
        <f>IF($B252=M$1,1,0)</f>
        <v>0</v>
      </c>
      <c r="N252" s="1">
        <f>IF($B252=N$1,1,0)</f>
        <v>0</v>
      </c>
      <c r="O252" s="1">
        <f>IF($B252=O$1,1,0)</f>
        <v>0</v>
      </c>
      <c r="P252" s="1">
        <f>IF($B252=P$1,1,0)</f>
        <v>0</v>
      </c>
      <c r="Q252" s="1">
        <f>IF($B252=Q$1,1,0)</f>
        <v>0</v>
      </c>
      <c r="R252" s="1">
        <f>IF($B252=R$1,1,0)</f>
        <v>0</v>
      </c>
      <c r="S252" s="1">
        <f>IF($B252=S$1,1,0)</f>
        <v>0</v>
      </c>
      <c r="T252" s="1">
        <f>IF($B252=T$1,1,0)</f>
        <v>0</v>
      </c>
      <c r="U252" s="1">
        <f>IF($B252=U$1,1,0)</f>
        <v>0</v>
      </c>
      <c r="V252" s="1">
        <f>IF($B252=V$1,1,0)</f>
        <v>0</v>
      </c>
      <c r="W252" s="1">
        <f>IF($B252=W$1,1,0)</f>
        <v>0</v>
      </c>
      <c r="X252" s="1">
        <f>IF($B252=X$1,1,0)</f>
        <v>0</v>
      </c>
      <c r="Y252" s="1">
        <f>IF($B252=Y$1,1,0)</f>
        <v>0</v>
      </c>
      <c r="Z252" s="1">
        <f>IF($B252=Z$1,1,0)</f>
        <v>0</v>
      </c>
      <c r="AA252" s="1">
        <f>IF($B252=AA$1,1,0)</f>
        <v>0</v>
      </c>
      <c r="AB252" s="1">
        <f>IF($B252=AB$1,1,0)</f>
        <v>0</v>
      </c>
      <c r="AC252" s="1">
        <f>IF($B252=AC$1,1,0)</f>
        <v>0</v>
      </c>
      <c r="AD252" s="1">
        <f>IF($B252=AD$1,1,0)</f>
        <v>0</v>
      </c>
      <c r="AE252" s="1">
        <f>IF($B252=AE$1,1,0)</f>
        <v>0</v>
      </c>
      <c r="AF252" s="1">
        <f>IF($B252=AF$1,1,0)</f>
        <v>0</v>
      </c>
      <c r="AG252" s="1">
        <f>IF($B252=AG$1,1,0)</f>
        <v>0</v>
      </c>
      <c r="AH252" s="1">
        <f>IF($B252=AH$1,1,0)</f>
        <v>0</v>
      </c>
      <c r="AI252" s="1">
        <f>IF($B252=AI$1,1,0)</f>
        <v>0</v>
      </c>
      <c r="AJ252" s="1">
        <f>IF($B252=AJ$1,1,0)</f>
        <v>0</v>
      </c>
      <c r="AK252" s="1">
        <f>IF($B252=AK$1,1,0)</f>
        <v>0</v>
      </c>
      <c r="AL252" s="1">
        <f>IF($B252=AL$1,1,0)</f>
        <v>0</v>
      </c>
      <c r="AM252" s="1">
        <f>IF($B252=AM$1,1,0)</f>
        <v>0</v>
      </c>
      <c r="AN252" s="1">
        <f>IF($B252=AN$1,1,0)</f>
        <v>0</v>
      </c>
      <c r="AO252" s="1">
        <f>IF($B252=AO$1,1,0)</f>
        <v>0</v>
      </c>
      <c r="AP252" s="1">
        <f>IF($B252=AP$1,1,0)</f>
        <v>0</v>
      </c>
      <c r="AQ252" s="1">
        <f>IF($B252=AQ$1,1,0)</f>
        <v>0</v>
      </c>
      <c r="AR252" s="1">
        <f>IF($B252=AR$1,1,0)</f>
        <v>0</v>
      </c>
      <c r="AS252" s="1">
        <f>IF($B252=AS$1,1,0)</f>
        <v>0</v>
      </c>
      <c r="AT252" s="1">
        <f>IF($B252=AT$1,1,0)</f>
        <v>0</v>
      </c>
      <c r="AU252" s="1">
        <f>IF($B252=AU$1,1,0)</f>
        <v>0</v>
      </c>
      <c r="AV252" s="1">
        <f>IF($B252=AV$1,1,0)</f>
        <v>1</v>
      </c>
      <c r="AW252" s="1">
        <f>IF($B252=AW$1,1,0)</f>
        <v>0</v>
      </c>
      <c r="AX252" s="1">
        <f>IF($B252=AX$1,1,0)</f>
        <v>0</v>
      </c>
      <c r="AY252" s="1">
        <f>IF($B252=AY$1,1,0)</f>
        <v>0</v>
      </c>
      <c r="AZ252" s="1">
        <f>IF($B252=AZ$1,1,0)</f>
        <v>0</v>
      </c>
      <c r="BA252" s="1">
        <f>IF($B252=BA$1,1,0)</f>
        <v>0</v>
      </c>
      <c r="BB252" s="1">
        <f>IF($B252=BB$1,1,0)</f>
        <v>0</v>
      </c>
      <c r="BC252" s="1">
        <f>IF($B252=BC$1,1,0)</f>
        <v>0</v>
      </c>
      <c r="BD252" s="1">
        <f>IF($B252=BD$1,1,0)</f>
        <v>0</v>
      </c>
    </row>
    <row r="253" spans="1:56" x14ac:dyDescent="0.2">
      <c r="A253" s="3">
        <v>2021</v>
      </c>
      <c r="B253" s="3">
        <v>44</v>
      </c>
      <c r="C253" s="2">
        <v>40410</v>
      </c>
      <c r="D253" s="1">
        <v>252</v>
      </c>
      <c r="E253" s="1">
        <v>1</v>
      </c>
      <c r="F253" s="1">
        <f>IF($B253=F$1,1,0)</f>
        <v>0</v>
      </c>
      <c r="G253" s="1">
        <f>IF($B253=G$1,1,0)</f>
        <v>0</v>
      </c>
      <c r="H253" s="1">
        <f>IF($B253=H$1,1,0)</f>
        <v>0</v>
      </c>
      <c r="I253" s="1">
        <f>IF($B253=I$1,1,0)</f>
        <v>0</v>
      </c>
      <c r="J253" s="1">
        <f>IF($B253=J$1,1,0)</f>
        <v>0</v>
      </c>
      <c r="K253" s="1">
        <f>IF($B253=K$1,1,0)</f>
        <v>0</v>
      </c>
      <c r="L253" s="1">
        <f>IF($B253=L$1,1,0)</f>
        <v>0</v>
      </c>
      <c r="M253" s="1">
        <f>IF($B253=M$1,1,0)</f>
        <v>0</v>
      </c>
      <c r="N253" s="1">
        <f>IF($B253=N$1,1,0)</f>
        <v>0</v>
      </c>
      <c r="O253" s="1">
        <f>IF($B253=O$1,1,0)</f>
        <v>0</v>
      </c>
      <c r="P253" s="1">
        <f>IF($B253=P$1,1,0)</f>
        <v>0</v>
      </c>
      <c r="Q253" s="1">
        <f>IF($B253=Q$1,1,0)</f>
        <v>0</v>
      </c>
      <c r="R253" s="1">
        <f>IF($B253=R$1,1,0)</f>
        <v>0</v>
      </c>
      <c r="S253" s="1">
        <f>IF($B253=S$1,1,0)</f>
        <v>0</v>
      </c>
      <c r="T253" s="1">
        <f>IF($B253=T$1,1,0)</f>
        <v>0</v>
      </c>
      <c r="U253" s="1">
        <f>IF($B253=U$1,1,0)</f>
        <v>0</v>
      </c>
      <c r="V253" s="1">
        <f>IF($B253=V$1,1,0)</f>
        <v>0</v>
      </c>
      <c r="W253" s="1">
        <f>IF($B253=W$1,1,0)</f>
        <v>0</v>
      </c>
      <c r="X253" s="1">
        <f>IF($B253=X$1,1,0)</f>
        <v>0</v>
      </c>
      <c r="Y253" s="1">
        <f>IF($B253=Y$1,1,0)</f>
        <v>0</v>
      </c>
      <c r="Z253" s="1">
        <f>IF($B253=Z$1,1,0)</f>
        <v>0</v>
      </c>
      <c r="AA253" s="1">
        <f>IF($B253=AA$1,1,0)</f>
        <v>0</v>
      </c>
      <c r="AB253" s="1">
        <f>IF($B253=AB$1,1,0)</f>
        <v>0</v>
      </c>
      <c r="AC253" s="1">
        <f>IF($B253=AC$1,1,0)</f>
        <v>0</v>
      </c>
      <c r="AD253" s="1">
        <f>IF($B253=AD$1,1,0)</f>
        <v>0</v>
      </c>
      <c r="AE253" s="1">
        <f>IF($B253=AE$1,1,0)</f>
        <v>0</v>
      </c>
      <c r="AF253" s="1">
        <f>IF($B253=AF$1,1,0)</f>
        <v>0</v>
      </c>
      <c r="AG253" s="1">
        <f>IF($B253=AG$1,1,0)</f>
        <v>0</v>
      </c>
      <c r="AH253" s="1">
        <f>IF($B253=AH$1,1,0)</f>
        <v>0</v>
      </c>
      <c r="AI253" s="1">
        <f>IF($B253=AI$1,1,0)</f>
        <v>0</v>
      </c>
      <c r="AJ253" s="1">
        <f>IF($B253=AJ$1,1,0)</f>
        <v>0</v>
      </c>
      <c r="AK253" s="1">
        <f>IF($B253=AK$1,1,0)</f>
        <v>0</v>
      </c>
      <c r="AL253" s="1">
        <f>IF($B253=AL$1,1,0)</f>
        <v>0</v>
      </c>
      <c r="AM253" s="1">
        <f>IF($B253=AM$1,1,0)</f>
        <v>0</v>
      </c>
      <c r="AN253" s="1">
        <f>IF($B253=AN$1,1,0)</f>
        <v>0</v>
      </c>
      <c r="AO253" s="1">
        <f>IF($B253=AO$1,1,0)</f>
        <v>0</v>
      </c>
      <c r="AP253" s="1">
        <f>IF($B253=AP$1,1,0)</f>
        <v>0</v>
      </c>
      <c r="AQ253" s="1">
        <f>IF($B253=AQ$1,1,0)</f>
        <v>0</v>
      </c>
      <c r="AR253" s="1">
        <f>IF($B253=AR$1,1,0)</f>
        <v>0</v>
      </c>
      <c r="AS253" s="1">
        <f>IF($B253=AS$1,1,0)</f>
        <v>0</v>
      </c>
      <c r="AT253" s="1">
        <f>IF($B253=AT$1,1,0)</f>
        <v>0</v>
      </c>
      <c r="AU253" s="1">
        <f>IF($B253=AU$1,1,0)</f>
        <v>0</v>
      </c>
      <c r="AV253" s="1">
        <f>IF($B253=AV$1,1,0)</f>
        <v>0</v>
      </c>
      <c r="AW253" s="1">
        <f>IF($B253=AW$1,1,0)</f>
        <v>1</v>
      </c>
      <c r="AX253" s="1">
        <f>IF($B253=AX$1,1,0)</f>
        <v>0</v>
      </c>
      <c r="AY253" s="1">
        <f>IF($B253=AY$1,1,0)</f>
        <v>0</v>
      </c>
      <c r="AZ253" s="1">
        <f>IF($B253=AZ$1,1,0)</f>
        <v>0</v>
      </c>
      <c r="BA253" s="1">
        <f>IF($B253=BA$1,1,0)</f>
        <v>0</v>
      </c>
      <c r="BB253" s="1">
        <f>IF($B253=BB$1,1,0)</f>
        <v>0</v>
      </c>
      <c r="BC253" s="1">
        <f>IF($B253=BC$1,1,0)</f>
        <v>0</v>
      </c>
      <c r="BD253" s="1">
        <f>IF($B253=BD$1,1,0)</f>
        <v>0</v>
      </c>
    </row>
    <row r="254" spans="1:56" x14ac:dyDescent="0.2">
      <c r="A254" s="3">
        <v>2021</v>
      </c>
      <c r="B254" s="3">
        <v>45</v>
      </c>
      <c r="C254" s="2">
        <v>41349.998</v>
      </c>
      <c r="D254" s="1">
        <v>253</v>
      </c>
      <c r="E254" s="1">
        <v>1</v>
      </c>
      <c r="F254" s="1">
        <f>IF($B254=F$1,1,0)</f>
        <v>0</v>
      </c>
      <c r="G254" s="1">
        <f>IF($B254=G$1,1,0)</f>
        <v>0</v>
      </c>
      <c r="H254" s="1">
        <f>IF($B254=H$1,1,0)</f>
        <v>0</v>
      </c>
      <c r="I254" s="1">
        <f>IF($B254=I$1,1,0)</f>
        <v>0</v>
      </c>
      <c r="J254" s="1">
        <f>IF($B254=J$1,1,0)</f>
        <v>0</v>
      </c>
      <c r="K254" s="1">
        <f>IF($B254=K$1,1,0)</f>
        <v>0</v>
      </c>
      <c r="L254" s="1">
        <f>IF($B254=L$1,1,0)</f>
        <v>0</v>
      </c>
      <c r="M254" s="1">
        <f>IF($B254=M$1,1,0)</f>
        <v>0</v>
      </c>
      <c r="N254" s="1">
        <f>IF($B254=N$1,1,0)</f>
        <v>0</v>
      </c>
      <c r="O254" s="1">
        <f>IF($B254=O$1,1,0)</f>
        <v>0</v>
      </c>
      <c r="P254" s="1">
        <f>IF($B254=P$1,1,0)</f>
        <v>0</v>
      </c>
      <c r="Q254" s="1">
        <f>IF($B254=Q$1,1,0)</f>
        <v>0</v>
      </c>
      <c r="R254" s="1">
        <f>IF($B254=R$1,1,0)</f>
        <v>0</v>
      </c>
      <c r="S254" s="1">
        <f>IF($B254=S$1,1,0)</f>
        <v>0</v>
      </c>
      <c r="T254" s="1">
        <f>IF($B254=T$1,1,0)</f>
        <v>0</v>
      </c>
      <c r="U254" s="1">
        <f>IF($B254=U$1,1,0)</f>
        <v>0</v>
      </c>
      <c r="V254" s="1">
        <f>IF($B254=V$1,1,0)</f>
        <v>0</v>
      </c>
      <c r="W254" s="1">
        <f>IF($B254=W$1,1,0)</f>
        <v>0</v>
      </c>
      <c r="X254" s="1">
        <f>IF($B254=X$1,1,0)</f>
        <v>0</v>
      </c>
      <c r="Y254" s="1">
        <f>IF($B254=Y$1,1,0)</f>
        <v>0</v>
      </c>
      <c r="Z254" s="1">
        <f>IF($B254=Z$1,1,0)</f>
        <v>0</v>
      </c>
      <c r="AA254" s="1">
        <f>IF($B254=AA$1,1,0)</f>
        <v>0</v>
      </c>
      <c r="AB254" s="1">
        <f>IF($B254=AB$1,1,0)</f>
        <v>0</v>
      </c>
      <c r="AC254" s="1">
        <f>IF($B254=AC$1,1,0)</f>
        <v>0</v>
      </c>
      <c r="AD254" s="1">
        <f>IF($B254=AD$1,1,0)</f>
        <v>0</v>
      </c>
      <c r="AE254" s="1">
        <f>IF($B254=AE$1,1,0)</f>
        <v>0</v>
      </c>
      <c r="AF254" s="1">
        <f>IF($B254=AF$1,1,0)</f>
        <v>0</v>
      </c>
      <c r="AG254" s="1">
        <f>IF($B254=AG$1,1,0)</f>
        <v>0</v>
      </c>
      <c r="AH254" s="1">
        <f>IF($B254=AH$1,1,0)</f>
        <v>0</v>
      </c>
      <c r="AI254" s="1">
        <f>IF($B254=AI$1,1,0)</f>
        <v>0</v>
      </c>
      <c r="AJ254" s="1">
        <f>IF($B254=AJ$1,1,0)</f>
        <v>0</v>
      </c>
      <c r="AK254" s="1">
        <f>IF($B254=AK$1,1,0)</f>
        <v>0</v>
      </c>
      <c r="AL254" s="1">
        <f>IF($B254=AL$1,1,0)</f>
        <v>0</v>
      </c>
      <c r="AM254" s="1">
        <f>IF($B254=AM$1,1,0)</f>
        <v>0</v>
      </c>
      <c r="AN254" s="1">
        <f>IF($B254=AN$1,1,0)</f>
        <v>0</v>
      </c>
      <c r="AO254" s="1">
        <f>IF($B254=AO$1,1,0)</f>
        <v>0</v>
      </c>
      <c r="AP254" s="1">
        <f>IF($B254=AP$1,1,0)</f>
        <v>0</v>
      </c>
      <c r="AQ254" s="1">
        <f>IF($B254=AQ$1,1,0)</f>
        <v>0</v>
      </c>
      <c r="AR254" s="1">
        <f>IF($B254=AR$1,1,0)</f>
        <v>0</v>
      </c>
      <c r="AS254" s="1">
        <f>IF($B254=AS$1,1,0)</f>
        <v>0</v>
      </c>
      <c r="AT254" s="1">
        <f>IF($B254=AT$1,1,0)</f>
        <v>0</v>
      </c>
      <c r="AU254" s="1">
        <f>IF($B254=AU$1,1,0)</f>
        <v>0</v>
      </c>
      <c r="AV254" s="1">
        <f>IF($B254=AV$1,1,0)</f>
        <v>0</v>
      </c>
      <c r="AW254" s="1">
        <f>IF($B254=AW$1,1,0)</f>
        <v>0</v>
      </c>
      <c r="AX254" s="1">
        <f>IF($B254=AX$1,1,0)</f>
        <v>1</v>
      </c>
      <c r="AY254" s="1">
        <f>IF($B254=AY$1,1,0)</f>
        <v>0</v>
      </c>
      <c r="AZ254" s="1">
        <f>IF($B254=AZ$1,1,0)</f>
        <v>0</v>
      </c>
      <c r="BA254" s="1">
        <f>IF($B254=BA$1,1,0)</f>
        <v>0</v>
      </c>
      <c r="BB254" s="1">
        <f>IF($B254=BB$1,1,0)</f>
        <v>0</v>
      </c>
      <c r="BC254" s="1">
        <f>IF($B254=BC$1,1,0)</f>
        <v>0</v>
      </c>
      <c r="BD254" s="1">
        <f>IF($B254=BD$1,1,0)</f>
        <v>0</v>
      </c>
    </row>
    <row r="255" spans="1:56" x14ac:dyDescent="0.2">
      <c r="A255" s="3">
        <v>2021</v>
      </c>
      <c r="B255" s="3">
        <v>46</v>
      </c>
      <c r="C255" s="2">
        <v>42900.002</v>
      </c>
      <c r="D255" s="1">
        <v>254</v>
      </c>
      <c r="E255" s="1">
        <v>1</v>
      </c>
      <c r="F255" s="1">
        <f>IF($B255=F$1,1,0)</f>
        <v>0</v>
      </c>
      <c r="G255" s="1">
        <f>IF($B255=G$1,1,0)</f>
        <v>0</v>
      </c>
      <c r="H255" s="1">
        <f>IF($B255=H$1,1,0)</f>
        <v>0</v>
      </c>
      <c r="I255" s="1">
        <f>IF($B255=I$1,1,0)</f>
        <v>0</v>
      </c>
      <c r="J255" s="1">
        <f>IF($B255=J$1,1,0)</f>
        <v>0</v>
      </c>
      <c r="K255" s="1">
        <f>IF($B255=K$1,1,0)</f>
        <v>0</v>
      </c>
      <c r="L255" s="1">
        <f>IF($B255=L$1,1,0)</f>
        <v>0</v>
      </c>
      <c r="M255" s="1">
        <f>IF($B255=M$1,1,0)</f>
        <v>0</v>
      </c>
      <c r="N255" s="1">
        <f>IF($B255=N$1,1,0)</f>
        <v>0</v>
      </c>
      <c r="O255" s="1">
        <f>IF($B255=O$1,1,0)</f>
        <v>0</v>
      </c>
      <c r="P255" s="1">
        <f>IF($B255=P$1,1,0)</f>
        <v>0</v>
      </c>
      <c r="Q255" s="1">
        <f>IF($B255=Q$1,1,0)</f>
        <v>0</v>
      </c>
      <c r="R255" s="1">
        <f>IF($B255=R$1,1,0)</f>
        <v>0</v>
      </c>
      <c r="S255" s="1">
        <f>IF($B255=S$1,1,0)</f>
        <v>0</v>
      </c>
      <c r="T255" s="1">
        <f>IF($B255=T$1,1,0)</f>
        <v>0</v>
      </c>
      <c r="U255" s="1">
        <f>IF($B255=U$1,1,0)</f>
        <v>0</v>
      </c>
      <c r="V255" s="1">
        <f>IF($B255=V$1,1,0)</f>
        <v>0</v>
      </c>
      <c r="W255" s="1">
        <f>IF($B255=W$1,1,0)</f>
        <v>0</v>
      </c>
      <c r="X255" s="1">
        <f>IF($B255=X$1,1,0)</f>
        <v>0</v>
      </c>
      <c r="Y255" s="1">
        <f>IF($B255=Y$1,1,0)</f>
        <v>0</v>
      </c>
      <c r="Z255" s="1">
        <f>IF($B255=Z$1,1,0)</f>
        <v>0</v>
      </c>
      <c r="AA255" s="1">
        <f>IF($B255=AA$1,1,0)</f>
        <v>0</v>
      </c>
      <c r="AB255" s="1">
        <f>IF($B255=AB$1,1,0)</f>
        <v>0</v>
      </c>
      <c r="AC255" s="1">
        <f>IF($B255=AC$1,1,0)</f>
        <v>0</v>
      </c>
      <c r="AD255" s="1">
        <f>IF($B255=AD$1,1,0)</f>
        <v>0</v>
      </c>
      <c r="AE255" s="1">
        <f>IF($B255=AE$1,1,0)</f>
        <v>0</v>
      </c>
      <c r="AF255" s="1">
        <f>IF($B255=AF$1,1,0)</f>
        <v>0</v>
      </c>
      <c r="AG255" s="1">
        <f>IF($B255=AG$1,1,0)</f>
        <v>0</v>
      </c>
      <c r="AH255" s="1">
        <f>IF($B255=AH$1,1,0)</f>
        <v>0</v>
      </c>
      <c r="AI255" s="1">
        <f>IF($B255=AI$1,1,0)</f>
        <v>0</v>
      </c>
      <c r="AJ255" s="1">
        <f>IF($B255=AJ$1,1,0)</f>
        <v>0</v>
      </c>
      <c r="AK255" s="1">
        <f>IF($B255=AK$1,1,0)</f>
        <v>0</v>
      </c>
      <c r="AL255" s="1">
        <f>IF($B255=AL$1,1,0)</f>
        <v>0</v>
      </c>
      <c r="AM255" s="1">
        <f>IF($B255=AM$1,1,0)</f>
        <v>0</v>
      </c>
      <c r="AN255" s="1">
        <f>IF($B255=AN$1,1,0)</f>
        <v>0</v>
      </c>
      <c r="AO255" s="1">
        <f>IF($B255=AO$1,1,0)</f>
        <v>0</v>
      </c>
      <c r="AP255" s="1">
        <f>IF($B255=AP$1,1,0)</f>
        <v>0</v>
      </c>
      <c r="AQ255" s="1">
        <f>IF($B255=AQ$1,1,0)</f>
        <v>0</v>
      </c>
      <c r="AR255" s="1">
        <f>IF($B255=AR$1,1,0)</f>
        <v>0</v>
      </c>
      <c r="AS255" s="1">
        <f>IF($B255=AS$1,1,0)</f>
        <v>0</v>
      </c>
      <c r="AT255" s="1">
        <f>IF($B255=AT$1,1,0)</f>
        <v>0</v>
      </c>
      <c r="AU255" s="1">
        <f>IF($B255=AU$1,1,0)</f>
        <v>0</v>
      </c>
      <c r="AV255" s="1">
        <f>IF($B255=AV$1,1,0)</f>
        <v>0</v>
      </c>
      <c r="AW255" s="1">
        <f>IF($B255=AW$1,1,0)</f>
        <v>0</v>
      </c>
      <c r="AX255" s="1">
        <f>IF($B255=AX$1,1,0)</f>
        <v>0</v>
      </c>
      <c r="AY255" s="1">
        <f>IF($B255=AY$1,1,0)</f>
        <v>1</v>
      </c>
      <c r="AZ255" s="1">
        <f>IF($B255=AZ$1,1,0)</f>
        <v>0</v>
      </c>
      <c r="BA255" s="1">
        <f>IF($B255=BA$1,1,0)</f>
        <v>0</v>
      </c>
      <c r="BB255" s="1">
        <f>IF($B255=BB$1,1,0)</f>
        <v>0</v>
      </c>
      <c r="BC255" s="1">
        <f>IF($B255=BC$1,1,0)</f>
        <v>0</v>
      </c>
      <c r="BD255" s="1">
        <f>IF($B255=BD$1,1,0)</f>
        <v>0</v>
      </c>
    </row>
    <row r="256" spans="1:56" x14ac:dyDescent="0.2">
      <c r="A256" s="3">
        <v>2021</v>
      </c>
      <c r="B256" s="3">
        <v>47</v>
      </c>
      <c r="C256" s="2">
        <v>43480</v>
      </c>
      <c r="D256" s="1">
        <v>255</v>
      </c>
      <c r="E256" s="1">
        <v>1</v>
      </c>
      <c r="F256" s="1">
        <f>IF($B256=F$1,1,0)</f>
        <v>0</v>
      </c>
      <c r="G256" s="1">
        <f>IF($B256=G$1,1,0)</f>
        <v>0</v>
      </c>
      <c r="H256" s="1">
        <f>IF($B256=H$1,1,0)</f>
        <v>0</v>
      </c>
      <c r="I256" s="1">
        <f>IF($B256=I$1,1,0)</f>
        <v>0</v>
      </c>
      <c r="J256" s="1">
        <f>IF($B256=J$1,1,0)</f>
        <v>0</v>
      </c>
      <c r="K256" s="1">
        <f>IF($B256=K$1,1,0)</f>
        <v>0</v>
      </c>
      <c r="L256" s="1">
        <f>IF($B256=L$1,1,0)</f>
        <v>0</v>
      </c>
      <c r="M256" s="1">
        <f>IF($B256=M$1,1,0)</f>
        <v>0</v>
      </c>
      <c r="N256" s="1">
        <f>IF($B256=N$1,1,0)</f>
        <v>0</v>
      </c>
      <c r="O256" s="1">
        <f>IF($B256=O$1,1,0)</f>
        <v>0</v>
      </c>
      <c r="P256" s="1">
        <f>IF($B256=P$1,1,0)</f>
        <v>0</v>
      </c>
      <c r="Q256" s="1">
        <f>IF($B256=Q$1,1,0)</f>
        <v>0</v>
      </c>
      <c r="R256" s="1">
        <f>IF($B256=R$1,1,0)</f>
        <v>0</v>
      </c>
      <c r="S256" s="1">
        <f>IF($B256=S$1,1,0)</f>
        <v>0</v>
      </c>
      <c r="T256" s="1">
        <f>IF($B256=T$1,1,0)</f>
        <v>0</v>
      </c>
      <c r="U256" s="1">
        <f>IF($B256=U$1,1,0)</f>
        <v>0</v>
      </c>
      <c r="V256" s="1">
        <f>IF($B256=V$1,1,0)</f>
        <v>0</v>
      </c>
      <c r="W256" s="1">
        <f>IF($B256=W$1,1,0)</f>
        <v>0</v>
      </c>
      <c r="X256" s="1">
        <f>IF($B256=X$1,1,0)</f>
        <v>0</v>
      </c>
      <c r="Y256" s="1">
        <f>IF($B256=Y$1,1,0)</f>
        <v>0</v>
      </c>
      <c r="Z256" s="1">
        <f>IF($B256=Z$1,1,0)</f>
        <v>0</v>
      </c>
      <c r="AA256" s="1">
        <f>IF($B256=AA$1,1,0)</f>
        <v>0</v>
      </c>
      <c r="AB256" s="1">
        <f>IF($B256=AB$1,1,0)</f>
        <v>0</v>
      </c>
      <c r="AC256" s="1">
        <f>IF($B256=AC$1,1,0)</f>
        <v>0</v>
      </c>
      <c r="AD256" s="1">
        <f>IF($B256=AD$1,1,0)</f>
        <v>0</v>
      </c>
      <c r="AE256" s="1">
        <f>IF($B256=AE$1,1,0)</f>
        <v>0</v>
      </c>
      <c r="AF256" s="1">
        <f>IF($B256=AF$1,1,0)</f>
        <v>0</v>
      </c>
      <c r="AG256" s="1">
        <f>IF($B256=AG$1,1,0)</f>
        <v>0</v>
      </c>
      <c r="AH256" s="1">
        <f>IF($B256=AH$1,1,0)</f>
        <v>0</v>
      </c>
      <c r="AI256" s="1">
        <f>IF($B256=AI$1,1,0)</f>
        <v>0</v>
      </c>
      <c r="AJ256" s="1">
        <f>IF($B256=AJ$1,1,0)</f>
        <v>0</v>
      </c>
      <c r="AK256" s="1">
        <f>IF($B256=AK$1,1,0)</f>
        <v>0</v>
      </c>
      <c r="AL256" s="1">
        <f>IF($B256=AL$1,1,0)</f>
        <v>0</v>
      </c>
      <c r="AM256" s="1">
        <f>IF($B256=AM$1,1,0)</f>
        <v>0</v>
      </c>
      <c r="AN256" s="1">
        <f>IF($B256=AN$1,1,0)</f>
        <v>0</v>
      </c>
      <c r="AO256" s="1">
        <f>IF($B256=AO$1,1,0)</f>
        <v>0</v>
      </c>
      <c r="AP256" s="1">
        <f>IF($B256=AP$1,1,0)</f>
        <v>0</v>
      </c>
      <c r="AQ256" s="1">
        <f>IF($B256=AQ$1,1,0)</f>
        <v>0</v>
      </c>
      <c r="AR256" s="1">
        <f>IF($B256=AR$1,1,0)</f>
        <v>0</v>
      </c>
      <c r="AS256" s="1">
        <f>IF($B256=AS$1,1,0)</f>
        <v>0</v>
      </c>
      <c r="AT256" s="1">
        <f>IF($B256=AT$1,1,0)</f>
        <v>0</v>
      </c>
      <c r="AU256" s="1">
        <f>IF($B256=AU$1,1,0)</f>
        <v>0</v>
      </c>
      <c r="AV256" s="1">
        <f>IF($B256=AV$1,1,0)</f>
        <v>0</v>
      </c>
      <c r="AW256" s="1">
        <f>IF($B256=AW$1,1,0)</f>
        <v>0</v>
      </c>
      <c r="AX256" s="1">
        <f>IF($B256=AX$1,1,0)</f>
        <v>0</v>
      </c>
      <c r="AY256" s="1">
        <f>IF($B256=AY$1,1,0)</f>
        <v>0</v>
      </c>
      <c r="AZ256" s="1">
        <f>IF($B256=AZ$1,1,0)</f>
        <v>1</v>
      </c>
      <c r="BA256" s="1">
        <f>IF($B256=BA$1,1,0)</f>
        <v>0</v>
      </c>
      <c r="BB256" s="1">
        <f>IF($B256=BB$1,1,0)</f>
        <v>0</v>
      </c>
      <c r="BC256" s="1">
        <f>IF($B256=BC$1,1,0)</f>
        <v>0</v>
      </c>
      <c r="BD256" s="1">
        <f>IF($B256=BD$1,1,0)</f>
        <v>0</v>
      </c>
    </row>
    <row r="257" spans="1:56" x14ac:dyDescent="0.2">
      <c r="A257" s="3">
        <v>2021</v>
      </c>
      <c r="B257" s="3">
        <v>48</v>
      </c>
      <c r="C257" s="2">
        <v>44509.998</v>
      </c>
      <c r="D257" s="1">
        <v>256</v>
      </c>
      <c r="E257" s="1">
        <v>1</v>
      </c>
      <c r="F257" s="1">
        <f>IF($B257=F$1,1,0)</f>
        <v>0</v>
      </c>
      <c r="G257" s="1">
        <f>IF($B257=G$1,1,0)</f>
        <v>0</v>
      </c>
      <c r="H257" s="1">
        <f>IF($B257=H$1,1,0)</f>
        <v>0</v>
      </c>
      <c r="I257" s="1">
        <f>IF($B257=I$1,1,0)</f>
        <v>0</v>
      </c>
      <c r="J257" s="1">
        <f>IF($B257=J$1,1,0)</f>
        <v>0</v>
      </c>
      <c r="K257" s="1">
        <f>IF($B257=K$1,1,0)</f>
        <v>0</v>
      </c>
      <c r="L257" s="1">
        <f>IF($B257=L$1,1,0)</f>
        <v>0</v>
      </c>
      <c r="M257" s="1">
        <f>IF($B257=M$1,1,0)</f>
        <v>0</v>
      </c>
      <c r="N257" s="1">
        <f>IF($B257=N$1,1,0)</f>
        <v>0</v>
      </c>
      <c r="O257" s="1">
        <f>IF($B257=O$1,1,0)</f>
        <v>0</v>
      </c>
      <c r="P257" s="1">
        <f>IF($B257=P$1,1,0)</f>
        <v>0</v>
      </c>
      <c r="Q257" s="1">
        <f>IF($B257=Q$1,1,0)</f>
        <v>0</v>
      </c>
      <c r="R257" s="1">
        <f>IF($B257=R$1,1,0)</f>
        <v>0</v>
      </c>
      <c r="S257" s="1">
        <f>IF($B257=S$1,1,0)</f>
        <v>0</v>
      </c>
      <c r="T257" s="1">
        <f>IF($B257=T$1,1,0)</f>
        <v>0</v>
      </c>
      <c r="U257" s="1">
        <f>IF($B257=U$1,1,0)</f>
        <v>0</v>
      </c>
      <c r="V257" s="1">
        <f>IF($B257=V$1,1,0)</f>
        <v>0</v>
      </c>
      <c r="W257" s="1">
        <f>IF($B257=W$1,1,0)</f>
        <v>0</v>
      </c>
      <c r="X257" s="1">
        <f>IF($B257=X$1,1,0)</f>
        <v>0</v>
      </c>
      <c r="Y257" s="1">
        <f>IF($B257=Y$1,1,0)</f>
        <v>0</v>
      </c>
      <c r="Z257" s="1">
        <f>IF($B257=Z$1,1,0)</f>
        <v>0</v>
      </c>
      <c r="AA257" s="1">
        <f>IF($B257=AA$1,1,0)</f>
        <v>0</v>
      </c>
      <c r="AB257" s="1">
        <f>IF($B257=AB$1,1,0)</f>
        <v>0</v>
      </c>
      <c r="AC257" s="1">
        <f>IF($B257=AC$1,1,0)</f>
        <v>0</v>
      </c>
      <c r="AD257" s="1">
        <f>IF($B257=AD$1,1,0)</f>
        <v>0</v>
      </c>
      <c r="AE257" s="1">
        <f>IF($B257=AE$1,1,0)</f>
        <v>0</v>
      </c>
      <c r="AF257" s="1">
        <f>IF($B257=AF$1,1,0)</f>
        <v>0</v>
      </c>
      <c r="AG257" s="1">
        <f>IF($B257=AG$1,1,0)</f>
        <v>0</v>
      </c>
      <c r="AH257" s="1">
        <f>IF($B257=AH$1,1,0)</f>
        <v>0</v>
      </c>
      <c r="AI257" s="1">
        <f>IF($B257=AI$1,1,0)</f>
        <v>0</v>
      </c>
      <c r="AJ257" s="1">
        <f>IF($B257=AJ$1,1,0)</f>
        <v>0</v>
      </c>
      <c r="AK257" s="1">
        <f>IF($B257=AK$1,1,0)</f>
        <v>0</v>
      </c>
      <c r="AL257" s="1">
        <f>IF($B257=AL$1,1,0)</f>
        <v>0</v>
      </c>
      <c r="AM257" s="1">
        <f>IF($B257=AM$1,1,0)</f>
        <v>0</v>
      </c>
      <c r="AN257" s="1">
        <f>IF($B257=AN$1,1,0)</f>
        <v>0</v>
      </c>
      <c r="AO257" s="1">
        <f>IF($B257=AO$1,1,0)</f>
        <v>0</v>
      </c>
      <c r="AP257" s="1">
        <f>IF($B257=AP$1,1,0)</f>
        <v>0</v>
      </c>
      <c r="AQ257" s="1">
        <f>IF($B257=AQ$1,1,0)</f>
        <v>0</v>
      </c>
      <c r="AR257" s="1">
        <f>IF($B257=AR$1,1,0)</f>
        <v>0</v>
      </c>
      <c r="AS257" s="1">
        <f>IF($B257=AS$1,1,0)</f>
        <v>0</v>
      </c>
      <c r="AT257" s="1">
        <f>IF($B257=AT$1,1,0)</f>
        <v>0</v>
      </c>
      <c r="AU257" s="1">
        <f>IF($B257=AU$1,1,0)</f>
        <v>0</v>
      </c>
      <c r="AV257" s="1">
        <f>IF($B257=AV$1,1,0)</f>
        <v>0</v>
      </c>
      <c r="AW257" s="1">
        <f>IF($B257=AW$1,1,0)</f>
        <v>0</v>
      </c>
      <c r="AX257" s="1">
        <f>IF($B257=AX$1,1,0)</f>
        <v>0</v>
      </c>
      <c r="AY257" s="1">
        <f>IF($B257=AY$1,1,0)</f>
        <v>0</v>
      </c>
      <c r="AZ257" s="1">
        <f>IF($B257=AZ$1,1,0)</f>
        <v>0</v>
      </c>
      <c r="BA257" s="1">
        <f>IF($B257=BA$1,1,0)</f>
        <v>1</v>
      </c>
      <c r="BB257" s="1">
        <f>IF($B257=BB$1,1,0)</f>
        <v>0</v>
      </c>
      <c r="BC257" s="1">
        <f>IF($B257=BC$1,1,0)</f>
        <v>0</v>
      </c>
      <c r="BD257" s="1">
        <f>IF($B257=BD$1,1,0)</f>
        <v>0</v>
      </c>
    </row>
    <row r="258" spans="1:56" x14ac:dyDescent="0.2">
      <c r="A258" s="3">
        <v>2021</v>
      </c>
      <c r="B258" s="3">
        <v>49</v>
      </c>
      <c r="C258" s="2">
        <v>44400.002</v>
      </c>
      <c r="D258" s="1">
        <v>257</v>
      </c>
      <c r="E258" s="1">
        <v>1</v>
      </c>
      <c r="F258" s="1">
        <f>IF($B258=F$1,1,0)</f>
        <v>0</v>
      </c>
      <c r="G258" s="1">
        <f>IF($B258=G$1,1,0)</f>
        <v>0</v>
      </c>
      <c r="H258" s="1">
        <f>IF($B258=H$1,1,0)</f>
        <v>0</v>
      </c>
      <c r="I258" s="1">
        <f>IF($B258=I$1,1,0)</f>
        <v>0</v>
      </c>
      <c r="J258" s="1">
        <f>IF($B258=J$1,1,0)</f>
        <v>0</v>
      </c>
      <c r="K258" s="1">
        <f>IF($B258=K$1,1,0)</f>
        <v>0</v>
      </c>
      <c r="L258" s="1">
        <f>IF($B258=L$1,1,0)</f>
        <v>0</v>
      </c>
      <c r="M258" s="1">
        <f>IF($B258=M$1,1,0)</f>
        <v>0</v>
      </c>
      <c r="N258" s="1">
        <f>IF($B258=N$1,1,0)</f>
        <v>0</v>
      </c>
      <c r="O258" s="1">
        <f>IF($B258=O$1,1,0)</f>
        <v>0</v>
      </c>
      <c r="P258" s="1">
        <f>IF($B258=P$1,1,0)</f>
        <v>0</v>
      </c>
      <c r="Q258" s="1">
        <f>IF($B258=Q$1,1,0)</f>
        <v>0</v>
      </c>
      <c r="R258" s="1">
        <f>IF($B258=R$1,1,0)</f>
        <v>0</v>
      </c>
      <c r="S258" s="1">
        <f>IF($B258=S$1,1,0)</f>
        <v>0</v>
      </c>
      <c r="T258" s="1">
        <f>IF($B258=T$1,1,0)</f>
        <v>0</v>
      </c>
      <c r="U258" s="1">
        <f>IF($B258=U$1,1,0)</f>
        <v>0</v>
      </c>
      <c r="V258" s="1">
        <f>IF($B258=V$1,1,0)</f>
        <v>0</v>
      </c>
      <c r="W258" s="1">
        <f>IF($B258=W$1,1,0)</f>
        <v>0</v>
      </c>
      <c r="X258" s="1">
        <f>IF($B258=X$1,1,0)</f>
        <v>0</v>
      </c>
      <c r="Y258" s="1">
        <f>IF($B258=Y$1,1,0)</f>
        <v>0</v>
      </c>
      <c r="Z258" s="1">
        <f>IF($B258=Z$1,1,0)</f>
        <v>0</v>
      </c>
      <c r="AA258" s="1">
        <f>IF($B258=AA$1,1,0)</f>
        <v>0</v>
      </c>
      <c r="AB258" s="1">
        <f>IF($B258=AB$1,1,0)</f>
        <v>0</v>
      </c>
      <c r="AC258" s="1">
        <f>IF($B258=AC$1,1,0)</f>
        <v>0</v>
      </c>
      <c r="AD258" s="1">
        <f>IF($B258=AD$1,1,0)</f>
        <v>0</v>
      </c>
      <c r="AE258" s="1">
        <f>IF($B258=AE$1,1,0)</f>
        <v>0</v>
      </c>
      <c r="AF258" s="1">
        <f>IF($B258=AF$1,1,0)</f>
        <v>0</v>
      </c>
      <c r="AG258" s="1">
        <f>IF($B258=AG$1,1,0)</f>
        <v>0</v>
      </c>
      <c r="AH258" s="1">
        <f>IF($B258=AH$1,1,0)</f>
        <v>0</v>
      </c>
      <c r="AI258" s="1">
        <f>IF($B258=AI$1,1,0)</f>
        <v>0</v>
      </c>
      <c r="AJ258" s="1">
        <f>IF($B258=AJ$1,1,0)</f>
        <v>0</v>
      </c>
      <c r="AK258" s="1">
        <f>IF($B258=AK$1,1,0)</f>
        <v>0</v>
      </c>
      <c r="AL258" s="1">
        <f>IF($B258=AL$1,1,0)</f>
        <v>0</v>
      </c>
      <c r="AM258" s="1">
        <f>IF($B258=AM$1,1,0)</f>
        <v>0</v>
      </c>
      <c r="AN258" s="1">
        <f>IF($B258=AN$1,1,0)</f>
        <v>0</v>
      </c>
      <c r="AO258" s="1">
        <f>IF($B258=AO$1,1,0)</f>
        <v>0</v>
      </c>
      <c r="AP258" s="1">
        <f>IF($B258=AP$1,1,0)</f>
        <v>0</v>
      </c>
      <c r="AQ258" s="1">
        <f>IF($B258=AQ$1,1,0)</f>
        <v>0</v>
      </c>
      <c r="AR258" s="1">
        <f>IF($B258=AR$1,1,0)</f>
        <v>0</v>
      </c>
      <c r="AS258" s="1">
        <f>IF($B258=AS$1,1,0)</f>
        <v>0</v>
      </c>
      <c r="AT258" s="1">
        <f>IF($B258=AT$1,1,0)</f>
        <v>0</v>
      </c>
      <c r="AU258" s="1">
        <f>IF($B258=AU$1,1,0)</f>
        <v>0</v>
      </c>
      <c r="AV258" s="1">
        <f>IF($B258=AV$1,1,0)</f>
        <v>0</v>
      </c>
      <c r="AW258" s="1">
        <f>IF($B258=AW$1,1,0)</f>
        <v>0</v>
      </c>
      <c r="AX258" s="1">
        <f>IF($B258=AX$1,1,0)</f>
        <v>0</v>
      </c>
      <c r="AY258" s="1">
        <f>IF($B258=AY$1,1,0)</f>
        <v>0</v>
      </c>
      <c r="AZ258" s="1">
        <f>IF($B258=AZ$1,1,0)</f>
        <v>0</v>
      </c>
      <c r="BA258" s="1">
        <f>IF($B258=BA$1,1,0)</f>
        <v>0</v>
      </c>
      <c r="BB258" s="1">
        <f>IF($B258=BB$1,1,0)</f>
        <v>1</v>
      </c>
      <c r="BC258" s="1">
        <f>IF($B258=BC$1,1,0)</f>
        <v>0</v>
      </c>
      <c r="BD258" s="1">
        <f>IF($B258=BD$1,1,0)</f>
        <v>0</v>
      </c>
    </row>
    <row r="259" spans="1:56" x14ac:dyDescent="0.2">
      <c r="A259" s="3">
        <v>2021</v>
      </c>
      <c r="B259" s="3">
        <v>50</v>
      </c>
      <c r="C259" s="2">
        <v>43060.000999999997</v>
      </c>
      <c r="D259" s="1">
        <v>258</v>
      </c>
      <c r="E259" s="1">
        <v>1</v>
      </c>
      <c r="F259" s="1">
        <f>IF($B259=F$1,1,0)</f>
        <v>0</v>
      </c>
      <c r="G259" s="1">
        <f>IF($B259=G$1,1,0)</f>
        <v>0</v>
      </c>
      <c r="H259" s="1">
        <f>IF($B259=H$1,1,0)</f>
        <v>0</v>
      </c>
      <c r="I259" s="1">
        <f>IF($B259=I$1,1,0)</f>
        <v>0</v>
      </c>
      <c r="J259" s="1">
        <f>IF($B259=J$1,1,0)</f>
        <v>0</v>
      </c>
      <c r="K259" s="1">
        <f>IF($B259=K$1,1,0)</f>
        <v>0</v>
      </c>
      <c r="L259" s="1">
        <f>IF($B259=L$1,1,0)</f>
        <v>0</v>
      </c>
      <c r="M259" s="1">
        <f>IF($B259=M$1,1,0)</f>
        <v>0</v>
      </c>
      <c r="N259" s="1">
        <f>IF($B259=N$1,1,0)</f>
        <v>0</v>
      </c>
      <c r="O259" s="1">
        <f>IF($B259=O$1,1,0)</f>
        <v>0</v>
      </c>
      <c r="P259" s="1">
        <f>IF($B259=P$1,1,0)</f>
        <v>0</v>
      </c>
      <c r="Q259" s="1">
        <f>IF($B259=Q$1,1,0)</f>
        <v>0</v>
      </c>
      <c r="R259" s="1">
        <f>IF($B259=R$1,1,0)</f>
        <v>0</v>
      </c>
      <c r="S259" s="1">
        <f>IF($B259=S$1,1,0)</f>
        <v>0</v>
      </c>
      <c r="T259" s="1">
        <f>IF($B259=T$1,1,0)</f>
        <v>0</v>
      </c>
      <c r="U259" s="1">
        <f>IF($B259=U$1,1,0)</f>
        <v>0</v>
      </c>
      <c r="V259" s="1">
        <f>IF($B259=V$1,1,0)</f>
        <v>0</v>
      </c>
      <c r="W259" s="1">
        <f>IF($B259=W$1,1,0)</f>
        <v>0</v>
      </c>
      <c r="X259" s="1">
        <f>IF($B259=X$1,1,0)</f>
        <v>0</v>
      </c>
      <c r="Y259" s="1">
        <f>IF($B259=Y$1,1,0)</f>
        <v>0</v>
      </c>
      <c r="Z259" s="1">
        <f>IF($B259=Z$1,1,0)</f>
        <v>0</v>
      </c>
      <c r="AA259" s="1">
        <f>IF($B259=AA$1,1,0)</f>
        <v>0</v>
      </c>
      <c r="AB259" s="1">
        <f>IF($B259=AB$1,1,0)</f>
        <v>0</v>
      </c>
      <c r="AC259" s="1">
        <f>IF($B259=AC$1,1,0)</f>
        <v>0</v>
      </c>
      <c r="AD259" s="1">
        <f>IF($B259=AD$1,1,0)</f>
        <v>0</v>
      </c>
      <c r="AE259" s="1">
        <f>IF($B259=AE$1,1,0)</f>
        <v>0</v>
      </c>
      <c r="AF259" s="1">
        <f>IF($B259=AF$1,1,0)</f>
        <v>0</v>
      </c>
      <c r="AG259" s="1">
        <f>IF($B259=AG$1,1,0)</f>
        <v>0</v>
      </c>
      <c r="AH259" s="1">
        <f>IF($B259=AH$1,1,0)</f>
        <v>0</v>
      </c>
      <c r="AI259" s="1">
        <f>IF($B259=AI$1,1,0)</f>
        <v>0</v>
      </c>
      <c r="AJ259" s="1">
        <f>IF($B259=AJ$1,1,0)</f>
        <v>0</v>
      </c>
      <c r="AK259" s="1">
        <f>IF($B259=AK$1,1,0)</f>
        <v>0</v>
      </c>
      <c r="AL259" s="1">
        <f>IF($B259=AL$1,1,0)</f>
        <v>0</v>
      </c>
      <c r="AM259" s="1">
        <f>IF($B259=AM$1,1,0)</f>
        <v>0</v>
      </c>
      <c r="AN259" s="1">
        <f>IF($B259=AN$1,1,0)</f>
        <v>0</v>
      </c>
      <c r="AO259" s="1">
        <f>IF($B259=AO$1,1,0)</f>
        <v>0</v>
      </c>
      <c r="AP259" s="1">
        <f>IF($B259=AP$1,1,0)</f>
        <v>0</v>
      </c>
      <c r="AQ259" s="1">
        <f>IF($B259=AQ$1,1,0)</f>
        <v>0</v>
      </c>
      <c r="AR259" s="1">
        <f>IF($B259=AR$1,1,0)</f>
        <v>0</v>
      </c>
      <c r="AS259" s="1">
        <f>IF($B259=AS$1,1,0)</f>
        <v>0</v>
      </c>
      <c r="AT259" s="1">
        <f>IF($B259=AT$1,1,0)</f>
        <v>0</v>
      </c>
      <c r="AU259" s="1">
        <f>IF($B259=AU$1,1,0)</f>
        <v>0</v>
      </c>
      <c r="AV259" s="1">
        <f>IF($B259=AV$1,1,0)</f>
        <v>0</v>
      </c>
      <c r="AW259" s="1">
        <f>IF($B259=AW$1,1,0)</f>
        <v>0</v>
      </c>
      <c r="AX259" s="1">
        <f>IF($B259=AX$1,1,0)</f>
        <v>0</v>
      </c>
      <c r="AY259" s="1">
        <f>IF($B259=AY$1,1,0)</f>
        <v>0</v>
      </c>
      <c r="AZ259" s="1">
        <f>IF($B259=AZ$1,1,0)</f>
        <v>0</v>
      </c>
      <c r="BA259" s="1">
        <f>IF($B259=BA$1,1,0)</f>
        <v>0</v>
      </c>
      <c r="BB259" s="1">
        <f>IF($B259=BB$1,1,0)</f>
        <v>0</v>
      </c>
      <c r="BC259" s="1">
        <f>IF($B259=BC$1,1,0)</f>
        <v>1</v>
      </c>
      <c r="BD259" s="1">
        <f>IF($B259=BD$1,1,0)</f>
        <v>0</v>
      </c>
    </row>
    <row r="260" spans="1:56" x14ac:dyDescent="0.2">
      <c r="A260" s="3">
        <v>2021</v>
      </c>
      <c r="B260" s="3">
        <v>51</v>
      </c>
      <c r="C260" s="2">
        <v>43369.999000000003</v>
      </c>
      <c r="D260" s="1">
        <v>259</v>
      </c>
      <c r="E260" s="1">
        <v>1</v>
      </c>
      <c r="F260" s="1">
        <f>IF($B260=F$1,1,0)</f>
        <v>0</v>
      </c>
      <c r="G260" s="1">
        <f>IF($B260=G$1,1,0)</f>
        <v>0</v>
      </c>
      <c r="H260" s="1">
        <f>IF($B260=H$1,1,0)</f>
        <v>0</v>
      </c>
      <c r="I260" s="1">
        <f>IF($B260=I$1,1,0)</f>
        <v>0</v>
      </c>
      <c r="J260" s="1">
        <f>IF($B260=J$1,1,0)</f>
        <v>0</v>
      </c>
      <c r="K260" s="1">
        <f>IF($B260=K$1,1,0)</f>
        <v>0</v>
      </c>
      <c r="L260" s="1">
        <f>IF($B260=L$1,1,0)</f>
        <v>0</v>
      </c>
      <c r="M260" s="1">
        <f>IF($B260=M$1,1,0)</f>
        <v>0</v>
      </c>
      <c r="N260" s="1">
        <f>IF($B260=N$1,1,0)</f>
        <v>0</v>
      </c>
      <c r="O260" s="1">
        <f>IF($B260=O$1,1,0)</f>
        <v>0</v>
      </c>
      <c r="P260" s="1">
        <f>IF($B260=P$1,1,0)</f>
        <v>0</v>
      </c>
      <c r="Q260" s="1">
        <f>IF($B260=Q$1,1,0)</f>
        <v>0</v>
      </c>
      <c r="R260" s="1">
        <f>IF($B260=R$1,1,0)</f>
        <v>0</v>
      </c>
      <c r="S260" s="1">
        <f>IF($B260=S$1,1,0)</f>
        <v>0</v>
      </c>
      <c r="T260" s="1">
        <f>IF($B260=T$1,1,0)</f>
        <v>0</v>
      </c>
      <c r="U260" s="1">
        <f>IF($B260=U$1,1,0)</f>
        <v>0</v>
      </c>
      <c r="V260" s="1">
        <f>IF($B260=V$1,1,0)</f>
        <v>0</v>
      </c>
      <c r="W260" s="1">
        <f>IF($B260=W$1,1,0)</f>
        <v>0</v>
      </c>
      <c r="X260" s="1">
        <f>IF($B260=X$1,1,0)</f>
        <v>0</v>
      </c>
      <c r="Y260" s="1">
        <f>IF($B260=Y$1,1,0)</f>
        <v>0</v>
      </c>
      <c r="Z260" s="1">
        <f>IF($B260=Z$1,1,0)</f>
        <v>0</v>
      </c>
      <c r="AA260" s="1">
        <f>IF($B260=AA$1,1,0)</f>
        <v>0</v>
      </c>
      <c r="AB260" s="1">
        <f>IF($B260=AB$1,1,0)</f>
        <v>0</v>
      </c>
      <c r="AC260" s="1">
        <f>IF($B260=AC$1,1,0)</f>
        <v>0</v>
      </c>
      <c r="AD260" s="1">
        <f>IF($B260=AD$1,1,0)</f>
        <v>0</v>
      </c>
      <c r="AE260" s="1">
        <f>IF($B260=AE$1,1,0)</f>
        <v>0</v>
      </c>
      <c r="AF260" s="1">
        <f>IF($B260=AF$1,1,0)</f>
        <v>0</v>
      </c>
      <c r="AG260" s="1">
        <f>IF($B260=AG$1,1,0)</f>
        <v>0</v>
      </c>
      <c r="AH260" s="1">
        <f>IF($B260=AH$1,1,0)</f>
        <v>0</v>
      </c>
      <c r="AI260" s="1">
        <f>IF($B260=AI$1,1,0)</f>
        <v>0</v>
      </c>
      <c r="AJ260" s="1">
        <f>IF($B260=AJ$1,1,0)</f>
        <v>0</v>
      </c>
      <c r="AK260" s="1">
        <f>IF($B260=AK$1,1,0)</f>
        <v>0</v>
      </c>
      <c r="AL260" s="1">
        <f>IF($B260=AL$1,1,0)</f>
        <v>0</v>
      </c>
      <c r="AM260" s="1">
        <f>IF($B260=AM$1,1,0)</f>
        <v>0</v>
      </c>
      <c r="AN260" s="1">
        <f>IF($B260=AN$1,1,0)</f>
        <v>0</v>
      </c>
      <c r="AO260" s="1">
        <f>IF($B260=AO$1,1,0)</f>
        <v>0</v>
      </c>
      <c r="AP260" s="1">
        <f>IF($B260=AP$1,1,0)</f>
        <v>0</v>
      </c>
      <c r="AQ260" s="1">
        <f>IF($B260=AQ$1,1,0)</f>
        <v>0</v>
      </c>
      <c r="AR260" s="1">
        <f>IF($B260=AR$1,1,0)</f>
        <v>0</v>
      </c>
      <c r="AS260" s="1">
        <f>IF($B260=AS$1,1,0)</f>
        <v>0</v>
      </c>
      <c r="AT260" s="1">
        <f>IF($B260=AT$1,1,0)</f>
        <v>0</v>
      </c>
      <c r="AU260" s="1">
        <f>IF($B260=AU$1,1,0)</f>
        <v>0</v>
      </c>
      <c r="AV260" s="1">
        <f>IF($B260=AV$1,1,0)</f>
        <v>0</v>
      </c>
      <c r="AW260" s="1">
        <f>IF($B260=AW$1,1,0)</f>
        <v>0</v>
      </c>
      <c r="AX260" s="1">
        <f>IF($B260=AX$1,1,0)</f>
        <v>0</v>
      </c>
      <c r="AY260" s="1">
        <f>IF($B260=AY$1,1,0)</f>
        <v>0</v>
      </c>
      <c r="AZ260" s="1">
        <f>IF($B260=AZ$1,1,0)</f>
        <v>0</v>
      </c>
      <c r="BA260" s="1">
        <f>IF($B260=BA$1,1,0)</f>
        <v>0</v>
      </c>
      <c r="BB260" s="1">
        <f>IF($B260=BB$1,1,0)</f>
        <v>0</v>
      </c>
      <c r="BC260" s="1">
        <f>IF($B260=BC$1,1,0)</f>
        <v>0</v>
      </c>
      <c r="BD260" s="1">
        <f>IF($B260=BD$1,1,0)</f>
        <v>1</v>
      </c>
    </row>
    <row r="261" spans="1:56" x14ac:dyDescent="0.2">
      <c r="A261" s="3">
        <v>2021</v>
      </c>
      <c r="B261" s="3">
        <v>52</v>
      </c>
      <c r="C261" s="2">
        <v>44669.998</v>
      </c>
      <c r="D261" s="1">
        <v>260</v>
      </c>
      <c r="E261" s="1">
        <v>1</v>
      </c>
      <c r="F261" s="1">
        <f>IF($B261=F$1,1,0)</f>
        <v>0</v>
      </c>
      <c r="G261" s="1">
        <f>IF($B261=G$1,1,0)</f>
        <v>0</v>
      </c>
      <c r="H261" s="1">
        <f>IF($B261=H$1,1,0)</f>
        <v>0</v>
      </c>
      <c r="I261" s="1">
        <f>IF($B261=I$1,1,0)</f>
        <v>0</v>
      </c>
      <c r="J261" s="1">
        <f>IF($B261=J$1,1,0)</f>
        <v>0</v>
      </c>
      <c r="K261" s="1">
        <f>IF($B261=K$1,1,0)</f>
        <v>0</v>
      </c>
      <c r="L261" s="1">
        <f>IF($B261=L$1,1,0)</f>
        <v>0</v>
      </c>
      <c r="M261" s="1">
        <f>IF($B261=M$1,1,0)</f>
        <v>0</v>
      </c>
      <c r="N261" s="1">
        <f>IF($B261=N$1,1,0)</f>
        <v>0</v>
      </c>
      <c r="O261" s="1">
        <f>IF($B261=O$1,1,0)</f>
        <v>0</v>
      </c>
      <c r="P261" s="1">
        <f>IF($B261=P$1,1,0)</f>
        <v>0</v>
      </c>
      <c r="Q261" s="1">
        <f>IF($B261=Q$1,1,0)</f>
        <v>0</v>
      </c>
      <c r="R261" s="1">
        <f>IF($B261=R$1,1,0)</f>
        <v>0</v>
      </c>
      <c r="S261" s="1">
        <f>IF($B261=S$1,1,0)</f>
        <v>0</v>
      </c>
      <c r="T261" s="1">
        <f>IF($B261=T$1,1,0)</f>
        <v>0</v>
      </c>
      <c r="U261" s="1">
        <f>IF($B261=U$1,1,0)</f>
        <v>0</v>
      </c>
      <c r="V261" s="1">
        <f>IF($B261=V$1,1,0)</f>
        <v>0</v>
      </c>
      <c r="W261" s="1">
        <f>IF($B261=W$1,1,0)</f>
        <v>0</v>
      </c>
      <c r="X261" s="1">
        <f>IF($B261=X$1,1,0)</f>
        <v>0</v>
      </c>
      <c r="Y261" s="1">
        <f>IF($B261=Y$1,1,0)</f>
        <v>0</v>
      </c>
      <c r="Z261" s="1">
        <f>IF($B261=Z$1,1,0)</f>
        <v>0</v>
      </c>
      <c r="AA261" s="1">
        <f>IF($B261=AA$1,1,0)</f>
        <v>0</v>
      </c>
      <c r="AB261" s="1">
        <f>IF($B261=AB$1,1,0)</f>
        <v>0</v>
      </c>
      <c r="AC261" s="1">
        <f>IF($B261=AC$1,1,0)</f>
        <v>0</v>
      </c>
      <c r="AD261" s="1">
        <f>IF($B261=AD$1,1,0)</f>
        <v>0</v>
      </c>
      <c r="AE261" s="1">
        <f>IF($B261=AE$1,1,0)</f>
        <v>0</v>
      </c>
      <c r="AF261" s="1">
        <f>IF($B261=AF$1,1,0)</f>
        <v>0</v>
      </c>
      <c r="AG261" s="1">
        <f>IF($B261=AG$1,1,0)</f>
        <v>0</v>
      </c>
      <c r="AH261" s="1">
        <f>IF($B261=AH$1,1,0)</f>
        <v>0</v>
      </c>
      <c r="AI261" s="1">
        <f>IF($B261=AI$1,1,0)</f>
        <v>0</v>
      </c>
      <c r="AJ261" s="1">
        <f>IF($B261=AJ$1,1,0)</f>
        <v>0</v>
      </c>
      <c r="AK261" s="1">
        <f>IF($B261=AK$1,1,0)</f>
        <v>0</v>
      </c>
      <c r="AL261" s="1">
        <f>IF($B261=AL$1,1,0)</f>
        <v>0</v>
      </c>
      <c r="AM261" s="1">
        <f>IF($B261=AM$1,1,0)</f>
        <v>0</v>
      </c>
      <c r="AN261" s="1">
        <f>IF($B261=AN$1,1,0)</f>
        <v>0</v>
      </c>
      <c r="AO261" s="1">
        <f>IF($B261=AO$1,1,0)</f>
        <v>0</v>
      </c>
      <c r="AP261" s="1">
        <f>IF($B261=AP$1,1,0)</f>
        <v>0</v>
      </c>
      <c r="AQ261" s="1">
        <f>IF($B261=AQ$1,1,0)</f>
        <v>0</v>
      </c>
      <c r="AR261" s="1">
        <f>IF($B261=AR$1,1,0)</f>
        <v>0</v>
      </c>
      <c r="AS261" s="1">
        <f>IF($B261=AS$1,1,0)</f>
        <v>0</v>
      </c>
      <c r="AT261" s="1">
        <f>IF($B261=AT$1,1,0)</f>
        <v>0</v>
      </c>
      <c r="AU261" s="1">
        <f>IF($B261=AU$1,1,0)</f>
        <v>0</v>
      </c>
      <c r="AV261" s="1">
        <f>IF($B261=AV$1,1,0)</f>
        <v>0</v>
      </c>
      <c r="AW261" s="1">
        <f>IF($B261=AW$1,1,0)</f>
        <v>0</v>
      </c>
      <c r="AX261" s="1">
        <f>IF($B261=AX$1,1,0)</f>
        <v>0</v>
      </c>
      <c r="AY261" s="1">
        <f>IF($B261=AY$1,1,0)</f>
        <v>0</v>
      </c>
      <c r="AZ261" s="1">
        <f>IF($B261=AZ$1,1,0)</f>
        <v>0</v>
      </c>
      <c r="BA261" s="1">
        <f>IF($B261=BA$1,1,0)</f>
        <v>0</v>
      </c>
      <c r="BB261" s="1">
        <f>IF($B261=BB$1,1,0)</f>
        <v>0</v>
      </c>
      <c r="BC261" s="1">
        <f>IF($B261=BC$1,1,0)</f>
        <v>0</v>
      </c>
      <c r="BD261" s="1">
        <f>IF($B261=BD$1,1,0)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Multi-Variable LinearRegression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Kasikrit Chantharuang</dc:creator>
  <cp:lastModifiedBy>Kasikrit Chantharuang</cp:lastModifiedBy>
  <dcterms:created xsi:type="dcterms:W3CDTF">2022-02-20T07:54:35Z</dcterms:created>
  <dcterms:modified xsi:type="dcterms:W3CDTF">2022-02-20T07:57:23Z</dcterms:modified>
</cp:coreProperties>
</file>