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vuduythanh/Desktop/"/>
    </mc:Choice>
  </mc:AlternateContent>
  <xr:revisionPtr revIDLastSave="0" documentId="13_ncr:1_{9690391E-A9DF-8143-AA13-EC9B92A14E90}" xr6:coauthVersionLast="46" xr6:coauthVersionMax="47" xr10:uidLastSave="{00000000-0000-0000-0000-000000000000}"/>
  <bookViews>
    <workbookView xWindow="16880" yWindow="2640" windowWidth="23380" windowHeight="18520" activeTab="1" xr2:uid="{00000000-000D-0000-FFFF-FFFF00000000}"/>
  </bookViews>
  <sheets>
    <sheet name="tổng quan" sheetId="3" r:id="rId1"/>
    <sheet name="Sheet2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<sst xmlns="http://schemas.openxmlformats.org/spreadsheetml/2006/main" count="4927" uniqueCount="2476">
  <si>
    <t>BAM017</t>
  </si>
  <si>
    <t>DF285</t>
  </si>
  <si>
    <t>BL013</t>
  </si>
  <si>
    <t>BAM030</t>
  </si>
  <si>
    <t>BL010</t>
  </si>
  <si>
    <t>DNZ002</t>
  </si>
  <si>
    <t>BAM019</t>
  </si>
  <si>
    <t>BG-DF293</t>
  </si>
  <si>
    <t>BG-BAM080</t>
  </si>
  <si>
    <t>BAM084</t>
  </si>
  <si>
    <t>BG-BAM046</t>
  </si>
  <si>
    <t>BAM067</t>
  </si>
  <si>
    <t>BAM063</t>
  </si>
  <si>
    <t>DNM012</t>
  </si>
  <si>
    <t>DNM027</t>
  </si>
  <si>
    <t>DNM018</t>
  </si>
  <si>
    <t>DNF301</t>
  </si>
  <si>
    <t>BAM075</t>
  </si>
  <si>
    <t>BG-DNM007</t>
  </si>
  <si>
    <t>BAM026</t>
  </si>
  <si>
    <t>BAM045</t>
  </si>
  <si>
    <t>BAM046</t>
  </si>
  <si>
    <t>DF289</t>
  </si>
  <si>
    <t>DNM007</t>
  </si>
  <si>
    <t>BAM015</t>
  </si>
  <si>
    <t>DNM029</t>
  </si>
  <si>
    <t>BAM048</t>
  </si>
  <si>
    <t>vnbsport</t>
  </si>
  <si>
    <t>kaabii</t>
  </si>
  <si>
    <t>quynhlx</t>
  </si>
  <si>
    <t>maithikimthuy99999</t>
  </si>
  <si>
    <t>thanhhungvn</t>
  </si>
  <si>
    <t>tranthanh2007HDHN</t>
  </si>
  <si>
    <t>tuyennguyen99999</t>
  </si>
  <si>
    <t>tokidoki</t>
  </si>
  <si>
    <t>Count of Mã Sku</t>
  </si>
  <si>
    <t>Sum of Số lượng tồn thực tế</t>
  </si>
  <si>
    <t>Row Labels</t>
  </si>
  <si>
    <t>Grand Total</t>
  </si>
  <si>
    <t>CT113DE38</t>
  </si>
  <si>
    <t>CT113DO38</t>
  </si>
  <si>
    <t>CT113TR38</t>
  </si>
  <si>
    <t>CT113XA38</t>
  </si>
  <si>
    <t>CT123DE32</t>
  </si>
  <si>
    <t>CT123DE34</t>
  </si>
  <si>
    <t>CT123DE38</t>
  </si>
  <si>
    <t>CT123DO32</t>
  </si>
  <si>
    <t>CT123DO34</t>
  </si>
  <si>
    <t>CT123DO38</t>
  </si>
  <si>
    <t>CT123HO32</t>
  </si>
  <si>
    <t>CT123HO34</t>
  </si>
  <si>
    <t>CT123HO38</t>
  </si>
  <si>
    <t>CT123TR32</t>
  </si>
  <si>
    <t>CT123TR38</t>
  </si>
  <si>
    <t>CT123XA32</t>
  </si>
  <si>
    <t>CT123XA34</t>
  </si>
  <si>
    <t>CT123XA36</t>
  </si>
  <si>
    <t>CT123XA38</t>
  </si>
  <si>
    <t>CT124DO32</t>
  </si>
  <si>
    <t>CT124DO34</t>
  </si>
  <si>
    <t>CT124DO36</t>
  </si>
  <si>
    <t>CT124HO32</t>
  </si>
  <si>
    <t>CT124HO34</t>
  </si>
  <si>
    <t>CT124HO36</t>
  </si>
  <si>
    <t>CT124TR32</t>
  </si>
  <si>
    <t>CT124TR34</t>
  </si>
  <si>
    <t>CT124TR36</t>
  </si>
  <si>
    <t>CT124XA32</t>
  </si>
  <si>
    <t>CT124XA34</t>
  </si>
  <si>
    <t>CT124XA36</t>
  </si>
  <si>
    <t>CT133DE32</t>
  </si>
  <si>
    <t>CT133DE34</t>
  </si>
  <si>
    <t>CT133DE36</t>
  </si>
  <si>
    <t>CT133DE38</t>
  </si>
  <si>
    <t>CT133TI32</t>
  </si>
  <si>
    <t>CT133TI34</t>
  </si>
  <si>
    <t>CT133TI36</t>
  </si>
  <si>
    <t>CT133TI38</t>
  </si>
  <si>
    <t>CT133TR32</t>
  </si>
  <si>
    <t>CT133TR34</t>
  </si>
  <si>
    <t>CT133TR36</t>
  </si>
  <si>
    <t>CT133TR38</t>
  </si>
  <si>
    <t>CT133XA32</t>
  </si>
  <si>
    <t>CT133XA34</t>
  </si>
  <si>
    <t>CT133XA36</t>
  </si>
  <si>
    <t>CT133XA38</t>
  </si>
  <si>
    <t>CT133XM32</t>
  </si>
  <si>
    <t>CT133XM34</t>
  </si>
  <si>
    <t>CT133XM36</t>
  </si>
  <si>
    <t>CT133XM38</t>
  </si>
  <si>
    <t>CT166DE34</t>
  </si>
  <si>
    <t>CT166DE36</t>
  </si>
  <si>
    <t>CT166DO34</t>
  </si>
  <si>
    <t>CT166DO36</t>
  </si>
  <si>
    <t>CT166HO34</t>
  </si>
  <si>
    <t>CT166HO36</t>
  </si>
  <si>
    <t>CT166TR34</t>
  </si>
  <si>
    <t>CT166TR36</t>
  </si>
  <si>
    <t>CT168DO32</t>
  </si>
  <si>
    <t>CT168DO34</t>
  </si>
  <si>
    <t>CT168DO36</t>
  </si>
  <si>
    <t>CT168HO32</t>
  </si>
  <si>
    <t>CT168HO34</t>
  </si>
  <si>
    <t>CT168HO36</t>
  </si>
  <si>
    <t>CT168TR32</t>
  </si>
  <si>
    <t>CT168TR34</t>
  </si>
  <si>
    <t>CT168TR36</t>
  </si>
  <si>
    <t>CT168XA32</t>
  </si>
  <si>
    <t>CT168XA34</t>
  </si>
  <si>
    <t>CT168XA36</t>
  </si>
  <si>
    <t>CT177DE32</t>
  </si>
  <si>
    <t>CT177DE34</t>
  </si>
  <si>
    <t>CT177DE36</t>
  </si>
  <si>
    <t>CT177DE38</t>
  </si>
  <si>
    <t>CT177DO32</t>
  </si>
  <si>
    <t>CT177DO34</t>
  </si>
  <si>
    <t>CT177DO38</t>
  </si>
  <si>
    <t>CT177XA32</t>
  </si>
  <si>
    <t>CT177XA34</t>
  </si>
  <si>
    <t>CT177XA36</t>
  </si>
  <si>
    <t>CT177XA38</t>
  </si>
  <si>
    <t>CT177XM32</t>
  </si>
  <si>
    <t>CT177XM34</t>
  </si>
  <si>
    <t>CT177XM36</t>
  </si>
  <si>
    <t>CT177XM38</t>
  </si>
  <si>
    <t>CT188DE32</t>
  </si>
  <si>
    <t>CT188DE34</t>
  </si>
  <si>
    <t>CT188DE36</t>
  </si>
  <si>
    <t>CT188DE38</t>
  </si>
  <si>
    <t>CT188DO32</t>
  </si>
  <si>
    <t>CT188DO34</t>
  </si>
  <si>
    <t>CT188DO36</t>
  </si>
  <si>
    <t>CT188DO38</t>
  </si>
  <si>
    <t>CT188KE32</t>
  </si>
  <si>
    <t>CT188KE34</t>
  </si>
  <si>
    <t>CT188KE38</t>
  </si>
  <si>
    <t>CT188XA32</t>
  </si>
  <si>
    <t>CT188XA38</t>
  </si>
  <si>
    <t>CT233DE32</t>
  </si>
  <si>
    <t>CT233DE34</t>
  </si>
  <si>
    <t>CT233DE36</t>
  </si>
  <si>
    <t>CT233DE38</t>
  </si>
  <si>
    <t>CT233DO32</t>
  </si>
  <si>
    <t>CT233DO34</t>
  </si>
  <si>
    <t>CT233DO36</t>
  </si>
  <si>
    <t>CT233DO38</t>
  </si>
  <si>
    <t>CT233KE32</t>
  </si>
  <si>
    <t>CT233KE34</t>
  </si>
  <si>
    <t>CT233KE36</t>
  </si>
  <si>
    <t>CT233KE38</t>
  </si>
  <si>
    <t>CT233TR32</t>
  </si>
  <si>
    <t>CT233TR34</t>
  </si>
  <si>
    <t>CT233TR36</t>
  </si>
  <si>
    <t>CT233TR38</t>
  </si>
  <si>
    <t>CT234DE34</t>
  </si>
  <si>
    <t>CT234DE38</t>
  </si>
  <si>
    <t>CT234HO34</t>
  </si>
  <si>
    <t>CT234HO36</t>
  </si>
  <si>
    <t>CT234HO38</t>
  </si>
  <si>
    <t>CT234XA34</t>
  </si>
  <si>
    <t>CT234XA36</t>
  </si>
  <si>
    <t>CT234XA38</t>
  </si>
  <si>
    <t>CT234XM36</t>
  </si>
  <si>
    <t>CT234XM38</t>
  </si>
  <si>
    <t>CT268DO32</t>
  </si>
  <si>
    <t>CT268DO34</t>
  </si>
  <si>
    <t>CT268DO36</t>
  </si>
  <si>
    <t>CT268TI32</t>
  </si>
  <si>
    <t>CT268TI34</t>
  </si>
  <si>
    <t>CT268TI36</t>
  </si>
  <si>
    <t>CT268TI38</t>
  </si>
  <si>
    <t>CT268TR32</t>
  </si>
  <si>
    <t>CT268TR34</t>
  </si>
  <si>
    <t>CT268TR36</t>
  </si>
  <si>
    <t>CT268TR38</t>
  </si>
  <si>
    <t>CT269DE34</t>
  </si>
  <si>
    <t>CT269DE36</t>
  </si>
  <si>
    <t>CT269DE38</t>
  </si>
  <si>
    <t>CT269DO34</t>
  </si>
  <si>
    <t>CT269DO38</t>
  </si>
  <si>
    <t>CT269HO34</t>
  </si>
  <si>
    <t>CT269HO38</t>
  </si>
  <si>
    <t>CT269XA34</t>
  </si>
  <si>
    <t>CT269XA36</t>
  </si>
  <si>
    <t>CT269XA38</t>
  </si>
  <si>
    <t>CT279DE38</t>
  </si>
  <si>
    <t>CT279DE40</t>
  </si>
  <si>
    <t>CT279DO38</t>
  </si>
  <si>
    <t>CT279KE40</t>
  </si>
  <si>
    <t>CT279TR38</t>
  </si>
  <si>
    <t>CT279TR40</t>
  </si>
  <si>
    <t>CT289DE32</t>
  </si>
  <si>
    <t>CT289DE34</t>
  </si>
  <si>
    <t>CT289DE36</t>
  </si>
  <si>
    <t>CT289DE38</t>
  </si>
  <si>
    <t>CT289DO32</t>
  </si>
  <si>
    <t>CT289DO34</t>
  </si>
  <si>
    <t>CT289DO36</t>
  </si>
  <si>
    <t>CT289DO38</t>
  </si>
  <si>
    <t>CT289XA32</t>
  </si>
  <si>
    <t>CT289XA34</t>
  </si>
  <si>
    <t>CT289XA36</t>
  </si>
  <si>
    <t>CT289XA38</t>
  </si>
  <si>
    <t>CT289XH32</t>
  </si>
  <si>
    <t>CT289XH34</t>
  </si>
  <si>
    <t>CT289XH36</t>
  </si>
  <si>
    <t>CT289XH38</t>
  </si>
  <si>
    <t>CT298DE34</t>
  </si>
  <si>
    <t>CT298XM36</t>
  </si>
  <si>
    <t>CT299HO34</t>
  </si>
  <si>
    <t>CT299HO36</t>
  </si>
  <si>
    <t>CT299HO38</t>
  </si>
  <si>
    <t>CT299XA34</t>
  </si>
  <si>
    <t>CT299XA36</t>
  </si>
  <si>
    <t>CT299XA38</t>
  </si>
  <si>
    <t>CT333DEMM</t>
  </si>
  <si>
    <t>CT333DESS</t>
  </si>
  <si>
    <t>CT334DEMM</t>
  </si>
  <si>
    <t>CT334DESS</t>
  </si>
  <si>
    <t>CT335DEMM</t>
  </si>
  <si>
    <t>CT335DESS</t>
  </si>
  <si>
    <t>CT336HNMM</t>
  </si>
  <si>
    <t>CT336HNSS</t>
  </si>
  <si>
    <t>CT456TI34</t>
  </si>
  <si>
    <t>CT456TI38</t>
  </si>
  <si>
    <t>CT456XA32</t>
  </si>
  <si>
    <t>CT456XA38</t>
  </si>
  <si>
    <t>CT567HO32</t>
  </si>
  <si>
    <t>CT567HO34</t>
  </si>
  <si>
    <t>CT567TR32</t>
  </si>
  <si>
    <t>CT567TR36</t>
  </si>
  <si>
    <t>CT567VA32</t>
  </si>
  <si>
    <t>CT567VA34</t>
  </si>
  <si>
    <t>CT567VA36</t>
  </si>
  <si>
    <t>CT568HO32</t>
  </si>
  <si>
    <t>CT568HO34</t>
  </si>
  <si>
    <t>CT568HO36</t>
  </si>
  <si>
    <t>CT568TR32</t>
  </si>
  <si>
    <t>CT568TR34</t>
  </si>
  <si>
    <t>CT568TR36</t>
  </si>
  <si>
    <t>CT568VA32</t>
  </si>
  <si>
    <t>CT568VA34</t>
  </si>
  <si>
    <t>CT568VA36</t>
  </si>
  <si>
    <t>CT788DE32</t>
  </si>
  <si>
    <t>CT788DE34</t>
  </si>
  <si>
    <t>CT788DE36</t>
  </si>
  <si>
    <t>CT788DE38</t>
  </si>
  <si>
    <t>CT788DO32</t>
  </si>
  <si>
    <t>CT788DO34</t>
  </si>
  <si>
    <t>CT788DO36</t>
  </si>
  <si>
    <t>CT788DO38</t>
  </si>
  <si>
    <t>CT788TR32</t>
  </si>
  <si>
    <t>CT789DE32</t>
  </si>
  <si>
    <t>CT789DE34</t>
  </si>
  <si>
    <t>CT789DE36</t>
  </si>
  <si>
    <t>CT789DE38</t>
  </si>
  <si>
    <t>CT789DO32</t>
  </si>
  <si>
    <t>CT789DO34</t>
  </si>
  <si>
    <t>CT789DO36</t>
  </si>
  <si>
    <t>CT789TI32</t>
  </si>
  <si>
    <t>CT789TI34</t>
  </si>
  <si>
    <t>CT789TI36</t>
  </si>
  <si>
    <t>CT789TI38</t>
  </si>
  <si>
    <t>CT789XA32</t>
  </si>
  <si>
    <t>CT789XA34</t>
  </si>
  <si>
    <t>CT789XA36</t>
  </si>
  <si>
    <t>CT789XA38</t>
  </si>
  <si>
    <t>CT889HO32</t>
  </si>
  <si>
    <t>CT889HO34</t>
  </si>
  <si>
    <t>CT889HO36</t>
  </si>
  <si>
    <t>CT889VA32</t>
  </si>
  <si>
    <t>CT889XA32</t>
  </si>
  <si>
    <t>CT889XA34</t>
  </si>
  <si>
    <t>CT889XA36</t>
  </si>
  <si>
    <t>CTA12DD34</t>
  </si>
  <si>
    <t>CTA12DD36</t>
  </si>
  <si>
    <t>CTA12DD38</t>
  </si>
  <si>
    <t>CTA12DE34</t>
  </si>
  <si>
    <t>CTA12DE36</t>
  </si>
  <si>
    <t>CTA12DE38</t>
  </si>
  <si>
    <t>CTA12DO34</t>
  </si>
  <si>
    <t>CTA12DO36</t>
  </si>
  <si>
    <t>CTA12DO38</t>
  </si>
  <si>
    <t>CTA12KE38</t>
  </si>
  <si>
    <t>CTA12TI34</t>
  </si>
  <si>
    <t>CTA12TI36</t>
  </si>
  <si>
    <t>CTA12TR38</t>
  </si>
  <si>
    <t>CTA23DE32</t>
  </si>
  <si>
    <t>CTA23DE34</t>
  </si>
  <si>
    <t>CTA23DE36</t>
  </si>
  <si>
    <t>CTA23TR32</t>
  </si>
  <si>
    <t>CTA23TR34</t>
  </si>
  <si>
    <t>CTA23TR36</t>
  </si>
  <si>
    <t>CTA23VA32</t>
  </si>
  <si>
    <t>CTA23VA34</t>
  </si>
  <si>
    <t>CTA23VA36</t>
  </si>
  <si>
    <t>CTA25HO32</t>
  </si>
  <si>
    <t>CTA25HO34</t>
  </si>
  <si>
    <t>CTA25HO36</t>
  </si>
  <si>
    <t>CTA25HO38</t>
  </si>
  <si>
    <t>CTA25TR32</t>
  </si>
  <si>
    <t>CTA25TR34</t>
  </si>
  <si>
    <t>CTA25TR36</t>
  </si>
  <si>
    <t>CTA25TR38</t>
  </si>
  <si>
    <t>CTA25XA32</t>
  </si>
  <si>
    <t>CTA25XA34</t>
  </si>
  <si>
    <t>CTA25XA36</t>
  </si>
  <si>
    <t>CTA25XA38</t>
  </si>
  <si>
    <t>CTA26DE32</t>
  </si>
  <si>
    <t>CTA26HO32</t>
  </si>
  <si>
    <t>CTA26HO38</t>
  </si>
  <si>
    <t>CTA26XA32</t>
  </si>
  <si>
    <t>CTA26XA38</t>
  </si>
  <si>
    <t>CTA27DO34</t>
  </si>
  <si>
    <t>CTA27DO36</t>
  </si>
  <si>
    <t>CTA27DO38</t>
  </si>
  <si>
    <t>CTA27DO40</t>
  </si>
  <si>
    <t>CTA27KE38</t>
  </si>
  <si>
    <t>CTA27KE40</t>
  </si>
  <si>
    <t>CTA27TI34</t>
  </si>
  <si>
    <t>CTA27TI36</t>
  </si>
  <si>
    <t>CTA27TI38</t>
  </si>
  <si>
    <t>CTA27TI40</t>
  </si>
  <si>
    <t>CTA28DE36</t>
  </si>
  <si>
    <t>CTA28DE38</t>
  </si>
  <si>
    <t>CTA28DE40</t>
  </si>
  <si>
    <t>CTA28HO36</t>
  </si>
  <si>
    <t>CTA28HO38</t>
  </si>
  <si>
    <t>CTA28HO40</t>
  </si>
  <si>
    <t>CTA28KE36</t>
  </si>
  <si>
    <t>CTA28KE38</t>
  </si>
  <si>
    <t>CTA28KE40</t>
  </si>
  <si>
    <t>CTA29DE36</t>
  </si>
  <si>
    <t>CTA29DE38</t>
  </si>
  <si>
    <t>CTA29DE40</t>
  </si>
  <si>
    <t>CTA30DE36</t>
  </si>
  <si>
    <t>CTA30DE38</t>
  </si>
  <si>
    <t>CTA30DE40</t>
  </si>
  <si>
    <t>CTA30HO36</t>
  </si>
  <si>
    <t>CTA30HO38</t>
  </si>
  <si>
    <t>CTA30HO40</t>
  </si>
  <si>
    <t>CTA30KE36</t>
  </si>
  <si>
    <t>CTA30KE38</t>
  </si>
  <si>
    <t>CTA30KE40</t>
  </si>
  <si>
    <t>CTA33DE32</t>
  </si>
  <si>
    <t>CTA33DE34</t>
  </si>
  <si>
    <t>CTA33DE36</t>
  </si>
  <si>
    <t>CTA33DE38</t>
  </si>
  <si>
    <t>CTA33KE32</t>
  </si>
  <si>
    <t>CTA33KE34</t>
  </si>
  <si>
    <t>CTA33KE36</t>
  </si>
  <si>
    <t>CTA33KE38</t>
  </si>
  <si>
    <t>CTA33TI32</t>
  </si>
  <si>
    <t>CTA33TI34</t>
  </si>
  <si>
    <t>CTA33TI36</t>
  </si>
  <si>
    <t>CTA33TI38</t>
  </si>
  <si>
    <t>CTA34DE32</t>
  </si>
  <si>
    <t>CTA34DE34</t>
  </si>
  <si>
    <t>CTA34DE36</t>
  </si>
  <si>
    <t>CTA34DE38</t>
  </si>
  <si>
    <t>CTA34KE32</t>
  </si>
  <si>
    <t>CTA34KE34</t>
  </si>
  <si>
    <t>CTA34KE36</t>
  </si>
  <si>
    <t>CTA34KE38</t>
  </si>
  <si>
    <t>CTA35DE32</t>
  </si>
  <si>
    <t>CTA35DE34</t>
  </si>
  <si>
    <t>CTA35DE36</t>
  </si>
  <si>
    <t>CTA35DE38</t>
  </si>
  <si>
    <t>CTA35DO32</t>
  </si>
  <si>
    <t>CTA35DO34</t>
  </si>
  <si>
    <t>CTA35DO36</t>
  </si>
  <si>
    <t>CTA35DO38</t>
  </si>
  <si>
    <t>CTA35HO32</t>
  </si>
  <si>
    <t>CTA35HO34</t>
  </si>
  <si>
    <t>CTA35HO36</t>
  </si>
  <si>
    <t>CTA35HO38</t>
  </si>
  <si>
    <t>CTA35KE32</t>
  </si>
  <si>
    <t>CTA35KE34</t>
  </si>
  <si>
    <t>CTA35KE38</t>
  </si>
  <si>
    <t>CTA36DE34</t>
  </si>
  <si>
    <t>CTA36DE36</t>
  </si>
  <si>
    <t>CTA36DE38</t>
  </si>
  <si>
    <t>CTA36KE36</t>
  </si>
  <si>
    <t>CTA36KE38</t>
  </si>
  <si>
    <t>CTA36XA34</t>
  </si>
  <si>
    <t>CTA36XA36</t>
  </si>
  <si>
    <t>CTA36XA38</t>
  </si>
  <si>
    <t>CTA37DO32</t>
  </si>
  <si>
    <t>CTA37DO34</t>
  </si>
  <si>
    <t>CTA37DO36</t>
  </si>
  <si>
    <t>CTA37DO38</t>
  </si>
  <si>
    <t>CTA37KE34</t>
  </si>
  <si>
    <t>CTA37XM32</t>
  </si>
  <si>
    <t>CTA38DE32</t>
  </si>
  <si>
    <t>CTA38DE34</t>
  </si>
  <si>
    <t>CTA38DE38</t>
  </si>
  <si>
    <t>CTA38HN32</t>
  </si>
  <si>
    <t>CTA38HN34</t>
  </si>
  <si>
    <t>CTA38HN36</t>
  </si>
  <si>
    <t>CTA38HN38</t>
  </si>
  <si>
    <t>CTA39DE34</t>
  </si>
  <si>
    <t>CTA39DE36</t>
  </si>
  <si>
    <t>CTA39DE38</t>
  </si>
  <si>
    <t>CTA39DE40</t>
  </si>
  <si>
    <t>CTA39HO34</t>
  </si>
  <si>
    <t>CTA39HO36</t>
  </si>
  <si>
    <t>CTA39HO38</t>
  </si>
  <si>
    <t>CTA39HO40</t>
  </si>
  <si>
    <t>CTA39KE34</t>
  </si>
  <si>
    <t>CTA39KE36</t>
  </si>
  <si>
    <t>CTA39KE38</t>
  </si>
  <si>
    <t>CTA39KE40</t>
  </si>
  <si>
    <t>CTA40DE32</t>
  </si>
  <si>
    <t>CTA40DE34</t>
  </si>
  <si>
    <t>CTA40DE36</t>
  </si>
  <si>
    <t>CTA40DE38</t>
  </si>
  <si>
    <t>CTA40KE32</t>
  </si>
  <si>
    <t>CTA40KE34</t>
  </si>
  <si>
    <t>CTA40KE38</t>
  </si>
  <si>
    <t>CTA41DS32</t>
  </si>
  <si>
    <t>CTA41DS34</t>
  </si>
  <si>
    <t>CTA41DS36</t>
  </si>
  <si>
    <t>CTA41DS38</t>
  </si>
  <si>
    <t>CTA41KE32</t>
  </si>
  <si>
    <t>CTA41KE34</t>
  </si>
  <si>
    <t>CTA41KE36</t>
  </si>
  <si>
    <t>CTA41KE38</t>
  </si>
  <si>
    <t>CTA42DE32</t>
  </si>
  <si>
    <t>CTA42DE34</t>
  </si>
  <si>
    <t>CTA42DE36</t>
  </si>
  <si>
    <t>CTA42DE38</t>
  </si>
  <si>
    <t>CTA42HO32</t>
  </si>
  <si>
    <t>CTA42HO34</t>
  </si>
  <si>
    <t>CTA42HO36</t>
  </si>
  <si>
    <t>CTA42HO38</t>
  </si>
  <si>
    <t>CTA42XX32</t>
  </si>
  <si>
    <t>CTA42XX34</t>
  </si>
  <si>
    <t>CTA42XX36</t>
  </si>
  <si>
    <t>CTA42XX38</t>
  </si>
  <si>
    <t>CTA43HO34</t>
  </si>
  <si>
    <t>CTA43HO36</t>
  </si>
  <si>
    <t>CTA43HO38</t>
  </si>
  <si>
    <t>CTA43NA34</t>
  </si>
  <si>
    <t>CTA43NA36</t>
  </si>
  <si>
    <t>CTA43NA38</t>
  </si>
  <si>
    <t>CTA43TI34</t>
  </si>
  <si>
    <t>CTA43TI36</t>
  </si>
  <si>
    <t>CTA43TI38</t>
  </si>
  <si>
    <t>CTA43XA34</t>
  </si>
  <si>
    <t>CTA43XA36</t>
  </si>
  <si>
    <t>CTA43XA38</t>
  </si>
  <si>
    <t>CTA45DO34</t>
  </si>
  <si>
    <t>CTA45DO36</t>
  </si>
  <si>
    <t>CTA45DO38</t>
  </si>
  <si>
    <t>CTA45GH34</t>
  </si>
  <si>
    <t>CTA45GH36</t>
  </si>
  <si>
    <t>CTA45GH38</t>
  </si>
  <si>
    <t>CTA45HO34</t>
  </si>
  <si>
    <t>CTA45HO36</t>
  </si>
  <si>
    <t>CTA45HO38</t>
  </si>
  <si>
    <t>CTA45XM34</t>
  </si>
  <si>
    <t>CTA45XM36</t>
  </si>
  <si>
    <t>CTA45XM38</t>
  </si>
  <si>
    <t>CTA46DE34</t>
  </si>
  <si>
    <t>CTA46DE36</t>
  </si>
  <si>
    <t>CTA46DE38</t>
  </si>
  <si>
    <t>CTA46KE34</t>
  </si>
  <si>
    <t>CTA46KE36</t>
  </si>
  <si>
    <t>CTA46TI34</t>
  </si>
  <si>
    <t>CTA46TI36</t>
  </si>
  <si>
    <t>CTA46TI38</t>
  </si>
  <si>
    <t>CTA46TI40</t>
  </si>
  <si>
    <t>CTA46TR34</t>
  </si>
  <si>
    <t>CTA46TR36</t>
  </si>
  <si>
    <t>CTA46TR38</t>
  </si>
  <si>
    <t>CTA46TR40</t>
  </si>
  <si>
    <t>CTA47DE32</t>
  </si>
  <si>
    <t>CTA47DE34</t>
  </si>
  <si>
    <t>CTA47DE36</t>
  </si>
  <si>
    <t>CTA47KE32</t>
  </si>
  <si>
    <t>CTA47KE34</t>
  </si>
  <si>
    <t>CTA47KE36</t>
  </si>
  <si>
    <t>CTA47TI32</t>
  </si>
  <si>
    <t>CTA47TI34</t>
  </si>
  <si>
    <t>CTA47TI36</t>
  </si>
  <si>
    <t>CTA47TR32</t>
  </si>
  <si>
    <t>CTA47TR34</t>
  </si>
  <si>
    <t>CTA47TR36</t>
  </si>
  <si>
    <t>CTA48DE32</t>
  </si>
  <si>
    <t>CTA48DE34</t>
  </si>
  <si>
    <t>CTA48DE36</t>
  </si>
  <si>
    <t>CTA48DT32</t>
  </si>
  <si>
    <t>CTA48DT34</t>
  </si>
  <si>
    <t>CTA48DT36</t>
  </si>
  <si>
    <t>CTA48KE32</t>
  </si>
  <si>
    <t>CTA48KE34</t>
  </si>
  <si>
    <t>CTA48KE36</t>
  </si>
  <si>
    <t>CTA48TR32</t>
  </si>
  <si>
    <t>CTA48TR34</t>
  </si>
  <si>
    <t>CTA48TR36</t>
  </si>
  <si>
    <t>CTA49DE32</t>
  </si>
  <si>
    <t>CTA49DE34</t>
  </si>
  <si>
    <t>CTA49DE36</t>
  </si>
  <si>
    <t>CTA49DE38</t>
  </si>
  <si>
    <t>CTA49DO32</t>
  </si>
  <si>
    <t>CTA49DO34</t>
  </si>
  <si>
    <t>CTA49DO36</t>
  </si>
  <si>
    <t>CTA49DO38</t>
  </si>
  <si>
    <t>CTA49KE32</t>
  </si>
  <si>
    <t>CTA49KE36</t>
  </si>
  <si>
    <t>CTA49KE38</t>
  </si>
  <si>
    <t>CTA56HO32</t>
  </si>
  <si>
    <t>CTA56XA32</t>
  </si>
  <si>
    <t>CTA67DE32</t>
  </si>
  <si>
    <t>CTA67DE34</t>
  </si>
  <si>
    <t>CTA67DE36</t>
  </si>
  <si>
    <t>CTA67DE38</t>
  </si>
  <si>
    <t>CTA67KE34</t>
  </si>
  <si>
    <t>CTA67KE36</t>
  </si>
  <si>
    <t>CTA67KE38</t>
  </si>
  <si>
    <t>CTA67XA32</t>
  </si>
  <si>
    <t>CTA67XA34</t>
  </si>
  <si>
    <t>CTA67XA38</t>
  </si>
  <si>
    <t>CTA68HO32</t>
  </si>
  <si>
    <t>CTA68HO34</t>
  </si>
  <si>
    <t>CTA68HO36</t>
  </si>
  <si>
    <t>CTA68KE32</t>
  </si>
  <si>
    <t>CTA68KE34</t>
  </si>
  <si>
    <t>CTA68NA32</t>
  </si>
  <si>
    <t>CTA68NA34</t>
  </si>
  <si>
    <t>CTA68XA32</t>
  </si>
  <si>
    <t>CTA68XA34</t>
  </si>
  <si>
    <t>CTA68XA36</t>
  </si>
  <si>
    <t>CTA68XA38</t>
  </si>
  <si>
    <t>CTA69DE32</t>
  </si>
  <si>
    <t>CTA69DO32</t>
  </si>
  <si>
    <t>CTA69DO36</t>
  </si>
  <si>
    <t>CTA79DE32</t>
  </si>
  <si>
    <t>CTA79DE34</t>
  </si>
  <si>
    <t>CTA79DE36</t>
  </si>
  <si>
    <t>CTA79DE38</t>
  </si>
  <si>
    <t>CTA79KE32</t>
  </si>
  <si>
    <t>CTA79KE34</t>
  </si>
  <si>
    <t>CTA79KE36</t>
  </si>
  <si>
    <t>CTA79KE38</t>
  </si>
  <si>
    <t>CTA89DE34</t>
  </si>
  <si>
    <t>CTA89KE32</t>
  </si>
  <si>
    <t>CTA89KE36</t>
  </si>
  <si>
    <t>CTA89KE38</t>
  </si>
  <si>
    <t>CTA99DE32</t>
  </si>
  <si>
    <t>CTA99DE34</t>
  </si>
  <si>
    <t>CTA99DE38</t>
  </si>
  <si>
    <t>CTA99HO32</t>
  </si>
  <si>
    <t>CTA99HO34</t>
  </si>
  <si>
    <t>CTA99HO36</t>
  </si>
  <si>
    <t>CTA99HO38</t>
  </si>
  <si>
    <t>CTA99TR32</t>
  </si>
  <si>
    <t>CTA99TR34</t>
  </si>
  <si>
    <t>CTA99TR36</t>
  </si>
  <si>
    <t>CTA99TR38</t>
  </si>
  <si>
    <t>CTAOKODAY</t>
  </si>
  <si>
    <t>CTD39DELL</t>
  </si>
  <si>
    <t>CTD39DEXL</t>
  </si>
  <si>
    <t>CTD39KELL</t>
  </si>
  <si>
    <t>CTD39KEXL</t>
  </si>
  <si>
    <t>CTD68DEXL</t>
  </si>
  <si>
    <t>CTD68KELL</t>
  </si>
  <si>
    <t>CTD68KEXL</t>
  </si>
  <si>
    <t>CTD69DELL</t>
  </si>
  <si>
    <t>CTD69DEMM</t>
  </si>
  <si>
    <t>CTD69DEXL</t>
  </si>
  <si>
    <t>CTD69TRLL</t>
  </si>
  <si>
    <t>CTD69TRMM</t>
  </si>
  <si>
    <t>CTD69TRXL</t>
  </si>
  <si>
    <t>CTL02DOMM</t>
  </si>
  <si>
    <t>CTL02DOSS</t>
  </si>
  <si>
    <t>CTL03DOMM</t>
  </si>
  <si>
    <t>CTL03DOSS</t>
  </si>
  <si>
    <t>CTL03TRMM</t>
  </si>
  <si>
    <t>CTL03TRSS</t>
  </si>
  <si>
    <t>CTL04DEMM</t>
  </si>
  <si>
    <t>CTL05DEMM</t>
  </si>
  <si>
    <t>CTL05DESS</t>
  </si>
  <si>
    <t>CTL05DOMM</t>
  </si>
  <si>
    <t>CTL05DOSS</t>
  </si>
  <si>
    <t>CTL06DEMM</t>
  </si>
  <si>
    <t>CTL06DESS</t>
  </si>
  <si>
    <t>CTL07DOMM</t>
  </si>
  <si>
    <t>CTL07DOSS</t>
  </si>
  <si>
    <t>CTL08DEMM</t>
  </si>
  <si>
    <t>CTL09XLMM</t>
  </si>
  <si>
    <t>CTL09XLSS</t>
  </si>
  <si>
    <t>CTP12KEMO</t>
  </si>
  <si>
    <t>CTP14DEMO</t>
  </si>
  <si>
    <t>CTP14KEMO</t>
  </si>
  <si>
    <t>CTP39DALO</t>
  </si>
  <si>
    <t>CTQ01XXLL</t>
  </si>
  <si>
    <t>CTQ01XXMM</t>
  </si>
  <si>
    <t>CTQ02XXLL</t>
  </si>
  <si>
    <t>CTQ02XXMM</t>
  </si>
  <si>
    <t>CTQ03XXLL</t>
  </si>
  <si>
    <t>CTQ03XXMM</t>
  </si>
  <si>
    <t>CTQ04XXLL</t>
  </si>
  <si>
    <t>CTQ05XXLL</t>
  </si>
  <si>
    <t>CTQ05XXMM</t>
  </si>
  <si>
    <t>CTQ06XXLL</t>
  </si>
  <si>
    <t>CTQ06XXMM</t>
  </si>
  <si>
    <t>CTQ07XXLL</t>
  </si>
  <si>
    <t>CTQ07XXMM</t>
  </si>
  <si>
    <t>CTQ08XXLL</t>
  </si>
  <si>
    <t>CTQ08XXMM</t>
  </si>
  <si>
    <t>CTQ11DOFF</t>
  </si>
  <si>
    <t>CTQ13HOLL</t>
  </si>
  <si>
    <t>CTQ13HOMM</t>
  </si>
  <si>
    <t>CTQ13KEMM</t>
  </si>
  <si>
    <t>CTQ15DOFF</t>
  </si>
  <si>
    <t>CTQ15TRFF</t>
  </si>
  <si>
    <t>CTQ16DEFF</t>
  </si>
  <si>
    <t>CTQ16DOFF</t>
  </si>
  <si>
    <t>CTQ16XAFF</t>
  </si>
  <si>
    <t>CTQ17DDFF</t>
  </si>
  <si>
    <t>CTQ17DEFF</t>
  </si>
  <si>
    <t>CTQ17TRFF</t>
  </si>
  <si>
    <t>CTQ18HOLL</t>
  </si>
  <si>
    <t>CTQ18HOXL</t>
  </si>
  <si>
    <t>CTQ18KELL</t>
  </si>
  <si>
    <t>CTQ18KEXL</t>
  </si>
  <si>
    <t>CTQ18TILL</t>
  </si>
  <si>
    <t>CTQ18TIXL</t>
  </si>
  <si>
    <t>CTQ18VALL</t>
  </si>
  <si>
    <t>CTQ18VAXL</t>
  </si>
  <si>
    <t>CTQ18XALL</t>
  </si>
  <si>
    <t>CTQ18XAXL</t>
  </si>
  <si>
    <t>CTQ19TSXL</t>
  </si>
  <si>
    <t>CTQ19TSXM</t>
  </si>
  <si>
    <t>CTQ19TTLL</t>
  </si>
  <si>
    <t>CTQ19TTMM</t>
  </si>
  <si>
    <t>CTQ19TTTL</t>
  </si>
  <si>
    <t>CTQ19TTTM</t>
  </si>
  <si>
    <t>CTQ19XTLL</t>
  </si>
  <si>
    <t>CTQ19XTMM</t>
  </si>
  <si>
    <t>CTQ20DOFF</t>
  </si>
  <si>
    <t>CTQ20XAFF</t>
  </si>
  <si>
    <t>CTQ24HOLL</t>
  </si>
  <si>
    <t>CTQ24HOMM</t>
  </si>
  <si>
    <t>CTQ24HOXL</t>
  </si>
  <si>
    <t>CTQ24KEMM</t>
  </si>
  <si>
    <t>CTQ24XDLL</t>
  </si>
  <si>
    <t>CTQ24XDMM</t>
  </si>
  <si>
    <t>CTQ26DEXL</t>
  </si>
  <si>
    <t>CTQ26KELL</t>
  </si>
  <si>
    <t>CTQ26KEXL</t>
  </si>
  <si>
    <t>CTQ26XDLL</t>
  </si>
  <si>
    <t>CTQ26XDXL</t>
  </si>
  <si>
    <t>CTQ27DELL</t>
  </si>
  <si>
    <t>CTQ27DEMM</t>
  </si>
  <si>
    <t>CTQ27DEXL</t>
  </si>
  <si>
    <t>CTQ27KELL</t>
  </si>
  <si>
    <t>CTQ27KEMM</t>
  </si>
  <si>
    <t>CTQ27KEXL</t>
  </si>
  <si>
    <t>CTQ27TRLL</t>
  </si>
  <si>
    <t>CTQ27TRXL</t>
  </si>
  <si>
    <t>CTQ27XDLL</t>
  </si>
  <si>
    <t>CTQ27XDMM</t>
  </si>
  <si>
    <t>CTQ27XDXL</t>
  </si>
  <si>
    <t>CTQ28DELL</t>
  </si>
  <si>
    <t>CTQ28DEMM</t>
  </si>
  <si>
    <t>CTQ28KELL</t>
  </si>
  <si>
    <t>CTQ28KEMM</t>
  </si>
  <si>
    <t>CTQ28KEXL</t>
  </si>
  <si>
    <t>CTQ28TRLL</t>
  </si>
  <si>
    <t>CTQ28TRMM</t>
  </si>
  <si>
    <t>CTQ29HOFF</t>
  </si>
  <si>
    <t>CTQ29XAFF</t>
  </si>
  <si>
    <t>CTQ30DOFF</t>
  </si>
  <si>
    <t>CTQ30NDFF</t>
  </si>
  <si>
    <t>CTQ30NNFF</t>
  </si>
  <si>
    <t>CTQ30NTFF</t>
  </si>
  <si>
    <t>CTQ31DELL</t>
  </si>
  <si>
    <t>CTQ31DEMM</t>
  </si>
  <si>
    <t>CTQ31NDLL</t>
  </si>
  <si>
    <t>CTQ31NDMM</t>
  </si>
  <si>
    <t>CTQ31NTLL</t>
  </si>
  <si>
    <t>CTQ31NTMM</t>
  </si>
  <si>
    <t>CTQ32DEFF</t>
  </si>
  <si>
    <t>CTQ32DOFF</t>
  </si>
  <si>
    <t>CTQ34KEMM</t>
  </si>
  <si>
    <t>CTQ34KESS</t>
  </si>
  <si>
    <t>CTQ34TRLL</t>
  </si>
  <si>
    <t>CTQ34TRMM</t>
  </si>
  <si>
    <t>CTQ34TRSS</t>
  </si>
  <si>
    <t>CTQ36HOFF</t>
  </si>
  <si>
    <t>CTQ36TIFF</t>
  </si>
  <si>
    <t>CTQ36XMFF</t>
  </si>
  <si>
    <t>CTQ39DEFF</t>
  </si>
  <si>
    <t>CTQ39DOFF</t>
  </si>
  <si>
    <t>CTQ39HOFF</t>
  </si>
  <si>
    <t>CTQ39NAFF</t>
  </si>
  <si>
    <t>CTQ40DOFF</t>
  </si>
  <si>
    <t>CTQ40HOFF</t>
  </si>
  <si>
    <t>CTQ40TIFF</t>
  </si>
  <si>
    <t>CTQ45HOLL</t>
  </si>
  <si>
    <t>CTQ45XALL</t>
  </si>
  <si>
    <t>CTQ50TVDL</t>
  </si>
  <si>
    <t>CTQ50TVDM</t>
  </si>
  <si>
    <t>CTQ50TVKL</t>
  </si>
  <si>
    <t>CTQ50TVKM</t>
  </si>
  <si>
    <t>CTQ50TVXL</t>
  </si>
  <si>
    <t>CTQ50TVXM</t>
  </si>
  <si>
    <t>CTQ51HOLL</t>
  </si>
  <si>
    <t>CTQ51TRLL</t>
  </si>
  <si>
    <t>CTQ51TRMM</t>
  </si>
  <si>
    <t>CTQ51XALL</t>
  </si>
  <si>
    <t>CTQ52HOFF</t>
  </si>
  <si>
    <t>CTQ52KEFF</t>
  </si>
  <si>
    <t>CTQ52XAFF</t>
  </si>
  <si>
    <t>CTQ56KELL</t>
  </si>
  <si>
    <t>CTQ56KEXL</t>
  </si>
  <si>
    <t>CTQ56TILL</t>
  </si>
  <si>
    <t>CTQ56TIXL</t>
  </si>
  <si>
    <t>CTQ56XALL</t>
  </si>
  <si>
    <t>CTQ56XAXL</t>
  </si>
  <si>
    <t>CTQ56XMLL</t>
  </si>
  <si>
    <t>CTQ56XMXL</t>
  </si>
  <si>
    <t>CTQ59HOLL</t>
  </si>
  <si>
    <t>CTQ59XLLL</t>
  </si>
  <si>
    <t>CTQ60HOLL</t>
  </si>
  <si>
    <t>CTQ60HOMM</t>
  </si>
  <si>
    <t>CTQ60TRLL</t>
  </si>
  <si>
    <t>CTQ60TRMM</t>
  </si>
  <si>
    <t>CTQ60XALL</t>
  </si>
  <si>
    <t>CTQ60XAMM</t>
  </si>
  <si>
    <t>CTQ60XMLL</t>
  </si>
  <si>
    <t>CTQ60XMMM</t>
  </si>
  <si>
    <t>CTQ61DELL</t>
  </si>
  <si>
    <t>CTQ61DEXL</t>
  </si>
  <si>
    <t>CTQ61HDLL</t>
  </si>
  <si>
    <t>CTQ61HDMM</t>
  </si>
  <si>
    <t>CTQ61HDXL</t>
  </si>
  <si>
    <t>CTQ61HNLL</t>
  </si>
  <si>
    <t>CTQ61HNMM</t>
  </si>
  <si>
    <t>CTQ61HNXL</t>
  </si>
  <si>
    <t>CTQ61KELL</t>
  </si>
  <si>
    <t>CTQ61KEXL</t>
  </si>
  <si>
    <t>CTQ61TRLL</t>
  </si>
  <si>
    <t>CTQ61TRMM</t>
  </si>
  <si>
    <t>CTQ61TRXL</t>
  </si>
  <si>
    <t>CTQ61XALL</t>
  </si>
  <si>
    <t>CTQ61XAXL</t>
  </si>
  <si>
    <t>CTQ62DEMM</t>
  </si>
  <si>
    <t>CTQ62DEXL</t>
  </si>
  <si>
    <t>CTQ62KELL</t>
  </si>
  <si>
    <t>CTQ62KEMM</t>
  </si>
  <si>
    <t>CTQ62KEXL</t>
  </si>
  <si>
    <t>CTQ62TRLL</t>
  </si>
  <si>
    <t>CTQ62TRMM</t>
  </si>
  <si>
    <t>CTQ62TRXL</t>
  </si>
  <si>
    <t>CTQ63DELL</t>
  </si>
  <si>
    <t>CTQ63DEMM</t>
  </si>
  <si>
    <t>CTQ63DEXL</t>
  </si>
  <si>
    <t>CTQ63DOLL</t>
  </si>
  <si>
    <t>CTQ63DOMM</t>
  </si>
  <si>
    <t>CTQ63DOXL</t>
  </si>
  <si>
    <t>CTQ63KELL</t>
  </si>
  <si>
    <t>CTQ63KEMM</t>
  </si>
  <si>
    <t>CTQ63KEXL</t>
  </si>
  <si>
    <t>CTQ64DELL</t>
  </si>
  <si>
    <t>CTQ64DEMM</t>
  </si>
  <si>
    <t>CTQ64KELL</t>
  </si>
  <si>
    <t>CTQ64KEMM</t>
  </si>
  <si>
    <t>CTQ65DELL</t>
  </si>
  <si>
    <t>CTQ65DEMM</t>
  </si>
  <si>
    <t>CTQ65KELL</t>
  </si>
  <si>
    <t>CTQ65KEMM</t>
  </si>
  <si>
    <t>CTQ66DELL</t>
  </si>
  <si>
    <t>CTQ66DEMM</t>
  </si>
  <si>
    <t>CTQ66KELL</t>
  </si>
  <si>
    <t>CTQ66KEMM</t>
  </si>
  <si>
    <t>CTQ67KE00</t>
  </si>
  <si>
    <t>CTQ67KEXL</t>
  </si>
  <si>
    <t>CTQ67TI00</t>
  </si>
  <si>
    <t>CTQ67TIXL</t>
  </si>
  <si>
    <t>CTQ67TR00</t>
  </si>
  <si>
    <t>CTQ68DE2X</t>
  </si>
  <si>
    <t>CTQ68DELL</t>
  </si>
  <si>
    <t>CTQ68DEMM</t>
  </si>
  <si>
    <t>CTQ68DEXL</t>
  </si>
  <si>
    <t>CTQ68HO2X</t>
  </si>
  <si>
    <t>CTQ68HOLL</t>
  </si>
  <si>
    <t>CTQ68HOMM</t>
  </si>
  <si>
    <t>CTQ68HOXL</t>
  </si>
  <si>
    <t>CTQ68KE2X</t>
  </si>
  <si>
    <t>CTQ68KELL</t>
  </si>
  <si>
    <t>CTQ68KEMM</t>
  </si>
  <si>
    <t>CTQ68KEXL</t>
  </si>
  <si>
    <t>CTQ68TI2X</t>
  </si>
  <si>
    <t>CTQ68TILL</t>
  </si>
  <si>
    <t>CTQ68TIMM</t>
  </si>
  <si>
    <t>CTQ68TIXL</t>
  </si>
  <si>
    <t>CTQ68XA2X</t>
  </si>
  <si>
    <t>CTQ68XALL</t>
  </si>
  <si>
    <t>CTQ68XAMM</t>
  </si>
  <si>
    <t>CTQ68XAXL</t>
  </si>
  <si>
    <t>CTQ68XM2X</t>
  </si>
  <si>
    <t>CTQ68XMLL</t>
  </si>
  <si>
    <t>CTQ68XMMM</t>
  </si>
  <si>
    <t>CTQ68XMXL</t>
  </si>
  <si>
    <t>CTQ69HOLL</t>
  </si>
  <si>
    <t>CTQ69HOMM</t>
  </si>
  <si>
    <t>CTQ69HOXL</t>
  </si>
  <si>
    <t>CTQ69KELL</t>
  </si>
  <si>
    <t>CTQ69KEMM</t>
  </si>
  <si>
    <t>CTQ69KEXL</t>
  </si>
  <si>
    <t>CTQ69XALL</t>
  </si>
  <si>
    <t>CTQ69XAMM</t>
  </si>
  <si>
    <t>CTQ69XAXL</t>
  </si>
  <si>
    <t>CTQ70DEXL</t>
  </si>
  <si>
    <t>CTQ70KELL</t>
  </si>
  <si>
    <t>CTQ70KEMM</t>
  </si>
  <si>
    <t>CTQ70KEXL</t>
  </si>
  <si>
    <t>CTQ71DELL</t>
  </si>
  <si>
    <t>CTQ71DEMM</t>
  </si>
  <si>
    <t>CTQ71KELL</t>
  </si>
  <si>
    <t>CTQ71KEMM</t>
  </si>
  <si>
    <t>CTQ72DELL</t>
  </si>
  <si>
    <t>CTQ72DEMM</t>
  </si>
  <si>
    <t>CTQ72DEXL</t>
  </si>
  <si>
    <t>CTQ72KELL</t>
  </si>
  <si>
    <t>CTQ72KEXL</t>
  </si>
  <si>
    <t>CTQ73DELL</t>
  </si>
  <si>
    <t>CTQ73DEMM</t>
  </si>
  <si>
    <t>CTQ73DEXL</t>
  </si>
  <si>
    <t>CTQ73KELL</t>
  </si>
  <si>
    <t>CTQ74DEFF</t>
  </si>
  <si>
    <t>CTQ74HOFF</t>
  </si>
  <si>
    <t>CTQ74TRFF</t>
  </si>
  <si>
    <t>CTQ75DOFF</t>
  </si>
  <si>
    <t>CTQ76NAFF</t>
  </si>
  <si>
    <t>CTQ76XMFF</t>
  </si>
  <si>
    <t>CTQ77DOFF</t>
  </si>
  <si>
    <t>CTQ77TIFF</t>
  </si>
  <si>
    <t>CTQ77XAFF</t>
  </si>
  <si>
    <t>CTQ78DEMM</t>
  </si>
  <si>
    <t>CTQ78DOMM</t>
  </si>
  <si>
    <t>CTQ78HOMM</t>
  </si>
  <si>
    <t>CTQ78KEXL</t>
  </si>
  <si>
    <t>CTQ78TRLL</t>
  </si>
  <si>
    <t>CTQ78TRXL</t>
  </si>
  <si>
    <t>CTQ78XALL</t>
  </si>
  <si>
    <t>CTQ78XAMM</t>
  </si>
  <si>
    <t>CTQ78XAXL</t>
  </si>
  <si>
    <t>CTQ80HOFF</t>
  </si>
  <si>
    <t>CTQ80XAFF</t>
  </si>
  <si>
    <t>CTQ82TIFF</t>
  </si>
  <si>
    <t>CTQ84DOFF</t>
  </si>
  <si>
    <t>CTQ85HOFF</t>
  </si>
  <si>
    <t>CTQ86HOFF</t>
  </si>
  <si>
    <t>CTQ87DEFF</t>
  </si>
  <si>
    <t>CTQ88DOFF</t>
  </si>
  <si>
    <t>CTQ90DALL</t>
  </si>
  <si>
    <t>CTQ90DAXL</t>
  </si>
  <si>
    <t>CTQ90HOLL</t>
  </si>
  <si>
    <t>CTQ90HOXL</t>
  </si>
  <si>
    <t>CTQ92DOFF</t>
  </si>
  <si>
    <t>CTQ94DOFF</t>
  </si>
  <si>
    <t>CTQ96DOFF</t>
  </si>
  <si>
    <t>CTQ96TRFF</t>
  </si>
  <si>
    <t>CTQ97DOFF</t>
  </si>
  <si>
    <t>CTQ97HOFF</t>
  </si>
  <si>
    <t>CTV01DEFF</t>
  </si>
  <si>
    <t>CTV01DOFF</t>
  </si>
  <si>
    <t>CTV01TRFF</t>
  </si>
  <si>
    <t>CTV02DEFF</t>
  </si>
  <si>
    <t>CTV02DOFF</t>
  </si>
  <si>
    <t>CTV02TRFF</t>
  </si>
  <si>
    <t>chatra</t>
  </si>
  <si>
    <t>AK00</t>
  </si>
  <si>
    <t>AK01</t>
  </si>
  <si>
    <t>AK02-Den</t>
  </si>
  <si>
    <t>AK02-Trang</t>
  </si>
  <si>
    <t>AK03</t>
  </si>
  <si>
    <t>AK04-Den</t>
  </si>
  <si>
    <t>AK04-Do</t>
  </si>
  <si>
    <t>AK05</t>
  </si>
  <si>
    <t>AK06-Tim</t>
  </si>
  <si>
    <t>AK06-Xam</t>
  </si>
  <si>
    <t>AK06-XanhDen</t>
  </si>
  <si>
    <t>AK09-Be</t>
  </si>
  <si>
    <t>AK09-Den</t>
  </si>
  <si>
    <t>AK10-Den</t>
  </si>
  <si>
    <t>AK10-Trang</t>
  </si>
  <si>
    <t>AK11-Den</t>
  </si>
  <si>
    <t>AK11-XanhBich</t>
  </si>
  <si>
    <t>AK13-Den</t>
  </si>
  <si>
    <t>AK13-Xam</t>
  </si>
  <si>
    <t>AK14-Den</t>
  </si>
  <si>
    <t>AK14-XanhDuong</t>
  </si>
  <si>
    <t>AK16</t>
  </si>
  <si>
    <t>AK17</t>
  </si>
  <si>
    <t>AK22-Den</t>
  </si>
  <si>
    <t>AK22-Trang</t>
  </si>
  <si>
    <t>AK23-Den</t>
  </si>
  <si>
    <t>AK23-Trang</t>
  </si>
  <si>
    <t>ASM00-Den</t>
  </si>
  <si>
    <t>ASM00-Trang</t>
  </si>
  <si>
    <t>ASM01-Den</t>
  </si>
  <si>
    <t>ASM02-Den</t>
  </si>
  <si>
    <t>ASM02-Trang</t>
  </si>
  <si>
    <t>ASM02-XanhDen</t>
  </si>
  <si>
    <t>ASM03-Den</t>
  </si>
  <si>
    <t>ASM03-Trang</t>
  </si>
  <si>
    <t>ASM04-Den</t>
  </si>
  <si>
    <t>ASM04-Trang</t>
  </si>
  <si>
    <t>ATL00-Be</t>
  </si>
  <si>
    <t>ATL00-Cam</t>
  </si>
  <si>
    <t>ATL00-Den</t>
  </si>
  <si>
    <t>ATL00-Hong</t>
  </si>
  <si>
    <t>ATL00-Tim</t>
  </si>
  <si>
    <t>ATL00-Trang</t>
  </si>
  <si>
    <t>ATL00-Xám</t>
  </si>
  <si>
    <t>ATL00-XanhBich</t>
  </si>
  <si>
    <t>ATL00-XanhDen</t>
  </si>
  <si>
    <t>ATL00-XanhDuong</t>
  </si>
  <si>
    <t>ATL00-XanhLa</t>
  </si>
  <si>
    <t>ATL00-XanhNgoc</t>
  </si>
  <si>
    <t>ATL00-XanhReu</t>
  </si>
  <si>
    <t>ATL01</t>
  </si>
  <si>
    <t>ATL02-SocCam</t>
  </si>
  <si>
    <t>ATL02-SocXanh</t>
  </si>
  <si>
    <t>ATL04-Den</t>
  </si>
  <si>
    <t>ATL04-Trang</t>
  </si>
  <si>
    <t>ATL06</t>
  </si>
  <si>
    <t>ATL07-Den</t>
  </si>
  <si>
    <t>ATL07-Trang</t>
  </si>
  <si>
    <t>ATL08-Den</t>
  </si>
  <si>
    <t>ATL08-Trang</t>
  </si>
  <si>
    <t>ATL09-Den</t>
  </si>
  <si>
    <t>ATL09-Trang</t>
  </si>
  <si>
    <t>ATL100</t>
  </si>
  <si>
    <t>ATL101</t>
  </si>
  <si>
    <t>ATL102-Den</t>
  </si>
  <si>
    <t>ATL102-Trang</t>
  </si>
  <si>
    <t>ATL103</t>
  </si>
  <si>
    <t>ATL104</t>
  </si>
  <si>
    <t>ATL105-Den</t>
  </si>
  <si>
    <t>ATL105-Trang</t>
  </si>
  <si>
    <t>ATL106</t>
  </si>
  <si>
    <t>ATL106-Den</t>
  </si>
  <si>
    <t>ATL106-XanhBich</t>
  </si>
  <si>
    <t>ATL107</t>
  </si>
  <si>
    <t>ATL108</t>
  </si>
  <si>
    <t>ATL109</t>
  </si>
  <si>
    <t>ATL10-Den</t>
  </si>
  <si>
    <t>ATL10-Trang</t>
  </si>
  <si>
    <t>ATL11</t>
  </si>
  <si>
    <t>ATL110</t>
  </si>
  <si>
    <t>ATL111</t>
  </si>
  <si>
    <t>ATL112</t>
  </si>
  <si>
    <t>ATL113</t>
  </si>
  <si>
    <t>ATL114</t>
  </si>
  <si>
    <t>ATL114-XanhBich</t>
  </si>
  <si>
    <t>ATL115</t>
  </si>
  <si>
    <t>ATL116</t>
  </si>
  <si>
    <t>ATL117-Den</t>
  </si>
  <si>
    <t>ATL117-Trang</t>
  </si>
  <si>
    <t>ATL118</t>
  </si>
  <si>
    <t>ATL119</t>
  </si>
  <si>
    <t>ATL120</t>
  </si>
  <si>
    <t>ATL121</t>
  </si>
  <si>
    <t>ATL122</t>
  </si>
  <si>
    <t>ATL123</t>
  </si>
  <si>
    <t>ATL124-Den</t>
  </si>
  <si>
    <t>ATL124-Trang</t>
  </si>
  <si>
    <t>ATL125</t>
  </si>
  <si>
    <t>ATL126</t>
  </si>
  <si>
    <t>ATL126-Den</t>
  </si>
  <si>
    <t>ATL126-Trang</t>
  </si>
  <si>
    <t>ATL126-XanhBich</t>
  </si>
  <si>
    <t>ATL127-Den</t>
  </si>
  <si>
    <t>ATL127-Trang</t>
  </si>
  <si>
    <t>ATL128</t>
  </si>
  <si>
    <t>ATL129</t>
  </si>
  <si>
    <t>ATL12-Den</t>
  </si>
  <si>
    <t>ATL12-Trang</t>
  </si>
  <si>
    <t>ATL13</t>
  </si>
  <si>
    <t>ATL130</t>
  </si>
  <si>
    <t>ATL131</t>
  </si>
  <si>
    <t>ATL132</t>
  </si>
  <si>
    <t>ATL133</t>
  </si>
  <si>
    <t>ATL134</t>
  </si>
  <si>
    <t>ATL135</t>
  </si>
  <si>
    <t>ATL136</t>
  </si>
  <si>
    <t>ATL137</t>
  </si>
  <si>
    <t>ATL138</t>
  </si>
  <si>
    <t>ATL139</t>
  </si>
  <si>
    <t>ATL14</t>
  </si>
  <si>
    <t>ATL140</t>
  </si>
  <si>
    <t>ATL141</t>
  </si>
  <si>
    <t>ATL142-Den</t>
  </si>
  <si>
    <t>ATL142-Trang</t>
  </si>
  <si>
    <t>ATL143</t>
  </si>
  <si>
    <t>ATL144</t>
  </si>
  <si>
    <t>ATL145-Den</t>
  </si>
  <si>
    <t>ATL145-Trang</t>
  </si>
  <si>
    <t>ATL146</t>
  </si>
  <si>
    <t>ATL147</t>
  </si>
  <si>
    <t>ATL148</t>
  </si>
  <si>
    <t>ATL149</t>
  </si>
  <si>
    <t>ATL150</t>
  </si>
  <si>
    <t>ATL151</t>
  </si>
  <si>
    <t>ATL152</t>
  </si>
  <si>
    <t>ATL153</t>
  </si>
  <si>
    <t>ATL154</t>
  </si>
  <si>
    <t>ATL155</t>
  </si>
  <si>
    <t>ATL156</t>
  </si>
  <si>
    <t>ATL157</t>
  </si>
  <si>
    <t>ATL158</t>
  </si>
  <si>
    <t>ATL159</t>
  </si>
  <si>
    <t>ATL15-Den</t>
  </si>
  <si>
    <t>ATL15-Trang</t>
  </si>
  <si>
    <t>ATL160</t>
  </si>
  <si>
    <t>ATL161</t>
  </si>
  <si>
    <t>ATL162</t>
  </si>
  <si>
    <t>ATL163-Den</t>
  </si>
  <si>
    <t>ATL163-Trang</t>
  </si>
  <si>
    <t>ATL164-Den</t>
  </si>
  <si>
    <t>ATL164-Trang</t>
  </si>
  <si>
    <t>ATL165</t>
  </si>
  <si>
    <t>ATL166</t>
  </si>
  <si>
    <t>ATL167</t>
  </si>
  <si>
    <t>ATL168</t>
  </si>
  <si>
    <t>ATL169</t>
  </si>
  <si>
    <t>ATL16-Den</t>
  </si>
  <si>
    <t>ATL16-Trang</t>
  </si>
  <si>
    <t>ATL170</t>
  </si>
  <si>
    <t>ATL171</t>
  </si>
  <si>
    <t>ATL172</t>
  </si>
  <si>
    <t>ATL173</t>
  </si>
  <si>
    <t>ATL174</t>
  </si>
  <si>
    <t>ATL175</t>
  </si>
  <si>
    <t>ATL176</t>
  </si>
  <si>
    <t>ATL177</t>
  </si>
  <si>
    <t>ATL178</t>
  </si>
  <si>
    <t>ATL179</t>
  </si>
  <si>
    <t>ATL17-Den</t>
  </si>
  <si>
    <t>ATL17-Trang</t>
  </si>
  <si>
    <t>ATL18</t>
  </si>
  <si>
    <t>ATL180</t>
  </si>
  <si>
    <t>ATL180-Cam</t>
  </si>
  <si>
    <t>ATL180-Den</t>
  </si>
  <si>
    <t>ATL181</t>
  </si>
  <si>
    <t>ATL181-Den</t>
  </si>
  <si>
    <t>ATL181-Trang</t>
  </si>
  <si>
    <t>ATL181-Xam</t>
  </si>
  <si>
    <t>ATL181-XanhDuong</t>
  </si>
  <si>
    <t>ATL182</t>
  </si>
  <si>
    <t>ATL182-XanhReu</t>
  </si>
  <si>
    <t>ATL183</t>
  </si>
  <si>
    <t>ATL184</t>
  </si>
  <si>
    <t>ATL185</t>
  </si>
  <si>
    <t>ATL185-Den</t>
  </si>
  <si>
    <t>ATL185-Tim</t>
  </si>
  <si>
    <t>ATL185-XanhBich</t>
  </si>
  <si>
    <t>ATL185-XanhLa</t>
  </si>
  <si>
    <t>ATL186-Den</t>
  </si>
  <si>
    <t>ATL186-Trang</t>
  </si>
  <si>
    <t>ATL187-Den</t>
  </si>
  <si>
    <t>ATL187-Trang</t>
  </si>
  <si>
    <t>ATL187-XanhNgoc</t>
  </si>
  <si>
    <t>ATL188</t>
  </si>
  <si>
    <t>ATL189-Den</t>
  </si>
  <si>
    <t>ATL189-Trang</t>
  </si>
  <si>
    <t>ATL19</t>
  </si>
  <si>
    <t>ATL190-Den</t>
  </si>
  <si>
    <t>ATL191-Den</t>
  </si>
  <si>
    <t>ATL191-Trang</t>
  </si>
  <si>
    <t>ATL192</t>
  </si>
  <si>
    <t>ATL193-Den</t>
  </si>
  <si>
    <t>ATL193-Trang</t>
  </si>
  <si>
    <t>ATL194-Den</t>
  </si>
  <si>
    <t>ATL194-Trang</t>
  </si>
  <si>
    <t>ATL195-Den</t>
  </si>
  <si>
    <t>ATL195-Trang</t>
  </si>
  <si>
    <t>ATL196</t>
  </si>
  <si>
    <t>ATL197</t>
  </si>
  <si>
    <t>ATL198-Den</t>
  </si>
  <si>
    <t>ATL199</t>
  </si>
  <si>
    <t>ATL20</t>
  </si>
  <si>
    <t>ATL200</t>
  </si>
  <si>
    <t>ATL201</t>
  </si>
  <si>
    <t>ATL202-Den</t>
  </si>
  <si>
    <t>ATL202-Trang</t>
  </si>
  <si>
    <t>ATL203</t>
  </si>
  <si>
    <t>ATL204</t>
  </si>
  <si>
    <t>ATL205</t>
  </si>
  <si>
    <t>ATL206-Den</t>
  </si>
  <si>
    <t>ATL206-Trang</t>
  </si>
  <si>
    <t>ATL207</t>
  </si>
  <si>
    <t>ATL208</t>
  </si>
  <si>
    <t>ATL209</t>
  </si>
  <si>
    <t>ATL21</t>
  </si>
  <si>
    <t>ATL210</t>
  </si>
  <si>
    <t>ATL211</t>
  </si>
  <si>
    <t>ATL212</t>
  </si>
  <si>
    <t>ATL213-Den</t>
  </si>
  <si>
    <t>ATL213-Trang</t>
  </si>
  <si>
    <t>ATL214</t>
  </si>
  <si>
    <t>ATL215</t>
  </si>
  <si>
    <t>ATL216</t>
  </si>
  <si>
    <t>ATL217</t>
  </si>
  <si>
    <t>ATL218</t>
  </si>
  <si>
    <t>ATL219</t>
  </si>
  <si>
    <t>ATL22</t>
  </si>
  <si>
    <t>ATL220</t>
  </si>
  <si>
    <t>ATL221</t>
  </si>
  <si>
    <t>ATL222</t>
  </si>
  <si>
    <t>ATL223</t>
  </si>
  <si>
    <t>ATL224</t>
  </si>
  <si>
    <t>ATL225</t>
  </si>
  <si>
    <t>ATL226</t>
  </si>
  <si>
    <t>ATL227</t>
  </si>
  <si>
    <t>ATL228</t>
  </si>
  <si>
    <t>ATL229-Den</t>
  </si>
  <si>
    <t>ATL229-Trang</t>
  </si>
  <si>
    <t>ATL23</t>
  </si>
  <si>
    <t>ATL230</t>
  </si>
  <si>
    <t>ATL231</t>
  </si>
  <si>
    <t>ATL232</t>
  </si>
  <si>
    <t>ATL233-Den</t>
  </si>
  <si>
    <t>ATL233-Trang</t>
  </si>
  <si>
    <t>ATL234</t>
  </si>
  <si>
    <t>ATL235</t>
  </si>
  <si>
    <t>ATL236-Den</t>
  </si>
  <si>
    <t>ATL236-Trang</t>
  </si>
  <si>
    <t>ATL237</t>
  </si>
  <si>
    <t>ATL238</t>
  </si>
  <si>
    <t>ATL239</t>
  </si>
  <si>
    <t>ATL24</t>
  </si>
  <si>
    <t>ATL240</t>
  </si>
  <si>
    <t>ATL241</t>
  </si>
  <si>
    <t>ATL242</t>
  </si>
  <si>
    <t>ATL243</t>
  </si>
  <si>
    <t>ATL244</t>
  </si>
  <si>
    <t>ATL245</t>
  </si>
  <si>
    <t>ATL246</t>
  </si>
  <si>
    <t>ATL247</t>
  </si>
  <si>
    <t>ATL248</t>
  </si>
  <si>
    <t>ATL249</t>
  </si>
  <si>
    <t>ATL24-Be</t>
  </si>
  <si>
    <t>ATL24-Trang</t>
  </si>
  <si>
    <t>ATL25</t>
  </si>
  <si>
    <t>ATL250</t>
  </si>
  <si>
    <t>ATL251</t>
  </si>
  <si>
    <t>ATL252-Den</t>
  </si>
  <si>
    <t>ATL252-Trang</t>
  </si>
  <si>
    <t>ATL253</t>
  </si>
  <si>
    <t>ATL254</t>
  </si>
  <si>
    <t>ATL254-Xam</t>
  </si>
  <si>
    <t>ATL255</t>
  </si>
  <si>
    <t>ATL256</t>
  </si>
  <si>
    <t>ATL257-Den</t>
  </si>
  <si>
    <t>ATL257-Trang</t>
  </si>
  <si>
    <t>ATL258</t>
  </si>
  <si>
    <t>ATL259</t>
  </si>
  <si>
    <t>ATL26</t>
  </si>
  <si>
    <t>ATL260</t>
  </si>
  <si>
    <t>ATL261</t>
  </si>
  <si>
    <t>ATL262-Den</t>
  </si>
  <si>
    <t>ATL262-Trang</t>
  </si>
  <si>
    <t>ATL262-XanhNgoc</t>
  </si>
  <si>
    <t>ATL264-Den</t>
  </si>
  <si>
    <t>ATL264-Trang</t>
  </si>
  <si>
    <t>ATL265</t>
  </si>
  <si>
    <t>ATL266-Den</t>
  </si>
  <si>
    <t>ATL266-Trang</t>
  </si>
  <si>
    <t>ATL267-Den</t>
  </si>
  <si>
    <t>ATL27</t>
  </si>
  <si>
    <t>ATL28</t>
  </si>
  <si>
    <t>ATL281-XanhBich</t>
  </si>
  <si>
    <t>ATL29</t>
  </si>
  <si>
    <t>ATL30</t>
  </si>
  <si>
    <t>ATL31</t>
  </si>
  <si>
    <t>ATL32</t>
  </si>
  <si>
    <t>ATL33</t>
  </si>
  <si>
    <t>ATL34-Den</t>
  </si>
  <si>
    <t>ATL34-Trang</t>
  </si>
  <si>
    <t>ATL35</t>
  </si>
  <si>
    <t>ATL36</t>
  </si>
  <si>
    <t>ATL36-Be</t>
  </si>
  <si>
    <t>ATL36-Trang</t>
  </si>
  <si>
    <t>ATL37</t>
  </si>
  <si>
    <t>ATL37-Be</t>
  </si>
  <si>
    <t>ATL37-XanhBich</t>
  </si>
  <si>
    <t>ATL38-Den</t>
  </si>
  <si>
    <t>ATL38-Trang</t>
  </si>
  <si>
    <t>ATL39</t>
  </si>
  <si>
    <t>ATL40-Den</t>
  </si>
  <si>
    <t>ATL40-Trang</t>
  </si>
  <si>
    <t>ATL41</t>
  </si>
  <si>
    <t>ATL42</t>
  </si>
  <si>
    <t>ATL43</t>
  </si>
  <si>
    <t>ATL44-Den</t>
  </si>
  <si>
    <t>ATL44-Trang</t>
  </si>
  <si>
    <t>ATL45-Den</t>
  </si>
  <si>
    <t>ATL45-Trang</t>
  </si>
  <si>
    <t>ATL46</t>
  </si>
  <si>
    <t>ATL47</t>
  </si>
  <si>
    <t>ATL48</t>
  </si>
  <si>
    <t>ATL49</t>
  </si>
  <si>
    <t>ATL50</t>
  </si>
  <si>
    <t>ATL506-Cam</t>
  </si>
  <si>
    <t>ATL506-Trang</t>
  </si>
  <si>
    <t>ATL509-Den</t>
  </si>
  <si>
    <t>ATL509-Trang</t>
  </si>
  <si>
    <t>ATL51</t>
  </si>
  <si>
    <t>ATL51-Trang</t>
  </si>
  <si>
    <t>ATL51-Xam</t>
  </si>
  <si>
    <t>ATL52</t>
  </si>
  <si>
    <t>ATL53</t>
  </si>
  <si>
    <t>ATL54</t>
  </si>
  <si>
    <t>ATL55</t>
  </si>
  <si>
    <t>ATL56</t>
  </si>
  <si>
    <t>ATL57-Den</t>
  </si>
  <si>
    <t>ATL57-Trang</t>
  </si>
  <si>
    <t>ATL58</t>
  </si>
  <si>
    <t>ATL59-Den</t>
  </si>
  <si>
    <t>ATL59-Trang</t>
  </si>
  <si>
    <t>ATL60-Nam</t>
  </si>
  <si>
    <t>ATL60-Nu</t>
  </si>
  <si>
    <t>ATL61-Den</t>
  </si>
  <si>
    <t>ATL61-Trang</t>
  </si>
  <si>
    <t>ATL62</t>
  </si>
  <si>
    <t>ATL63-Den</t>
  </si>
  <si>
    <t>ATL63-Trang</t>
  </si>
  <si>
    <t>ATL64</t>
  </si>
  <si>
    <t>ATL65</t>
  </si>
  <si>
    <t>ATL66</t>
  </si>
  <si>
    <t>ATL67</t>
  </si>
  <si>
    <t>ATL67-XanhDen</t>
  </si>
  <si>
    <t>ATL68</t>
  </si>
  <si>
    <t>ATL68-XanhBich</t>
  </si>
  <si>
    <t>ATL69</t>
  </si>
  <si>
    <t>ATL70-Den</t>
  </si>
  <si>
    <t>ATL70-Trang</t>
  </si>
  <si>
    <t>ATL71</t>
  </si>
  <si>
    <t>ATL72-Den</t>
  </si>
  <si>
    <t>ATL72-Trang</t>
  </si>
  <si>
    <t>ATL73</t>
  </si>
  <si>
    <t>ATL74</t>
  </si>
  <si>
    <t>ATL75</t>
  </si>
  <si>
    <t>ATL75-Xam</t>
  </si>
  <si>
    <t>ATL76</t>
  </si>
  <si>
    <t>ATL77</t>
  </si>
  <si>
    <t>ATL78</t>
  </si>
  <si>
    <t>ATL79</t>
  </si>
  <si>
    <t>ATL80</t>
  </si>
  <si>
    <t>ATL81-Den</t>
  </si>
  <si>
    <t>ATL81-Trang</t>
  </si>
  <si>
    <t>ATL82</t>
  </si>
  <si>
    <t>ATL83</t>
  </si>
  <si>
    <t>ATL84</t>
  </si>
  <si>
    <t>ATL85</t>
  </si>
  <si>
    <t>ATL86</t>
  </si>
  <si>
    <t>ATL87-Den</t>
  </si>
  <si>
    <t>ATL87-Trang</t>
  </si>
  <si>
    <t>ATL88</t>
  </si>
  <si>
    <t>ATL89</t>
  </si>
  <si>
    <t>ATL90</t>
  </si>
  <si>
    <t>ATL900-XanhDuong</t>
  </si>
  <si>
    <t>ATL901-Trang</t>
  </si>
  <si>
    <t>ATL901-XanhDuong</t>
  </si>
  <si>
    <t>ATL902-XanhDuong</t>
  </si>
  <si>
    <t>ATL905-XanhDuong</t>
  </si>
  <si>
    <t>ATL906-Trang</t>
  </si>
  <si>
    <t>ATL906-XanhDuong</t>
  </si>
  <si>
    <t>ATL907-Trang</t>
  </si>
  <si>
    <t>ATL907-XanhDuong</t>
  </si>
  <si>
    <t>ATL907-XanhNgoc</t>
  </si>
  <si>
    <t>ATL908-Cam</t>
  </si>
  <si>
    <t>ATL908-Den</t>
  </si>
  <si>
    <t>ATL908-Tim</t>
  </si>
  <si>
    <t>ATL908-Trang</t>
  </si>
  <si>
    <t>ATL908-XanhLa</t>
  </si>
  <si>
    <t>ATL91</t>
  </si>
  <si>
    <t>ATL910-Trang</t>
  </si>
  <si>
    <t>ATL912-Trang</t>
  </si>
  <si>
    <t>ATL912-XanhNgoc</t>
  </si>
  <si>
    <t>ATL913-XanhNgoc</t>
  </si>
  <si>
    <t>ATL914-Trang</t>
  </si>
  <si>
    <t>ATL914-XanhNgoc</t>
  </si>
  <si>
    <t>ATL916-Den</t>
  </si>
  <si>
    <t>ATL916-XanhLa</t>
  </si>
  <si>
    <t>ATL917-Den</t>
  </si>
  <si>
    <t>ATL917-XanhLa</t>
  </si>
  <si>
    <t>ATL918-Trang</t>
  </si>
  <si>
    <t>ATL918-XanhNgoc</t>
  </si>
  <si>
    <t>ATL919-Cam</t>
  </si>
  <si>
    <t>ATL92</t>
  </si>
  <si>
    <t>ATL921-Cam</t>
  </si>
  <si>
    <t>ATL921-Den</t>
  </si>
  <si>
    <t>ATL921-Trang</t>
  </si>
  <si>
    <t>ATL922-Tim</t>
  </si>
  <si>
    <t>ATL923-Tim</t>
  </si>
  <si>
    <t>ATL924-Den</t>
  </si>
  <si>
    <t>ATL924-XanhLa</t>
  </si>
  <si>
    <t>ATL926-Den</t>
  </si>
  <si>
    <t>ATL926-XanhLa</t>
  </si>
  <si>
    <t>ATL93</t>
  </si>
  <si>
    <t>ATL935-Trang</t>
  </si>
  <si>
    <t>ATL935-XanhDuong</t>
  </si>
  <si>
    <t>ATL936-Den</t>
  </si>
  <si>
    <t>ATL936-Hong</t>
  </si>
  <si>
    <t>ATL938-Trang</t>
  </si>
  <si>
    <t>ATL938-XanhDuong</t>
  </si>
  <si>
    <t>ATL939-XanhLa</t>
  </si>
  <si>
    <t>ATL94</t>
  </si>
  <si>
    <t>ATL940-Hong</t>
  </si>
  <si>
    <t>ATL942-Cam</t>
  </si>
  <si>
    <t>ATL942-Den</t>
  </si>
  <si>
    <t>ATL942-Trang</t>
  </si>
  <si>
    <t>ATL942-XanhLa</t>
  </si>
  <si>
    <t>ATL944-Den</t>
  </si>
  <si>
    <t>ATL944-XanhDuong</t>
  </si>
  <si>
    <t>ATL948-XanhLa</t>
  </si>
  <si>
    <t>ATL94-XanhBich</t>
  </si>
  <si>
    <t>ATL95</t>
  </si>
  <si>
    <t>ATL950-Tim</t>
  </si>
  <si>
    <t>ATL951-Cam</t>
  </si>
  <si>
    <t>ATL951-Den</t>
  </si>
  <si>
    <t>ATL951-Trang</t>
  </si>
  <si>
    <t>ATL951-XanhDuong</t>
  </si>
  <si>
    <t>ATL952-Den</t>
  </si>
  <si>
    <t>ATL952-XanhLa</t>
  </si>
  <si>
    <t>ATL953-Cam</t>
  </si>
  <si>
    <t>ATL953-Den</t>
  </si>
  <si>
    <t>ATL953-Trang</t>
  </si>
  <si>
    <t>ATL953-XanhDuong</t>
  </si>
  <si>
    <t>ATL953-XanhLa</t>
  </si>
  <si>
    <t>ATL954-Den</t>
  </si>
  <si>
    <t>ATL954-Trang</t>
  </si>
  <si>
    <t>ATL954-XanhDuong</t>
  </si>
  <si>
    <t>ATL956-Hong</t>
  </si>
  <si>
    <t>ATL957-Hong</t>
  </si>
  <si>
    <t>ATL957-Trang</t>
  </si>
  <si>
    <t>ATL958-XanhDuong</t>
  </si>
  <si>
    <t>ATL959</t>
  </si>
  <si>
    <t>ATL96</t>
  </si>
  <si>
    <t>ATL97</t>
  </si>
  <si>
    <t>ATL970-Trang</t>
  </si>
  <si>
    <t>ATL970-XanhLa</t>
  </si>
  <si>
    <t>ATL972-Trang</t>
  </si>
  <si>
    <t>ATL972-XanhDuong</t>
  </si>
  <si>
    <t>ATL98</t>
  </si>
  <si>
    <t>ATL99</t>
  </si>
  <si>
    <t>ATLBO</t>
  </si>
  <si>
    <t>ATLPre04-Den</t>
  </si>
  <si>
    <t>ATLPre04-Trang</t>
  </si>
  <si>
    <t>ATLPre05-Den</t>
  </si>
  <si>
    <t>ATLPre05-Trang</t>
  </si>
  <si>
    <t>ATP01-XanhDuong</t>
  </si>
  <si>
    <t>ATP02</t>
  </si>
  <si>
    <t>ATP03-Den</t>
  </si>
  <si>
    <t>ATP03-Hong</t>
  </si>
  <si>
    <t>ATP03-Trang</t>
  </si>
  <si>
    <t>ATP03-XanhLa</t>
  </si>
  <si>
    <t>ATP04</t>
  </si>
  <si>
    <t>CRT01-Den</t>
  </si>
  <si>
    <t>CRT01-Trang</t>
  </si>
  <si>
    <t>CRT02-Den</t>
  </si>
  <si>
    <t>CRT03-Den</t>
  </si>
  <si>
    <t>CRT03-Trang</t>
  </si>
  <si>
    <t>CRT07-Den</t>
  </si>
  <si>
    <t>CRT07-Trang</t>
  </si>
  <si>
    <t>CRT08-Den</t>
  </si>
  <si>
    <t>CRT10-Den</t>
  </si>
  <si>
    <t>CRT10-Trang</t>
  </si>
  <si>
    <t>CRT51-Den</t>
  </si>
  <si>
    <t>CRT51-Trang</t>
  </si>
  <si>
    <t>CRT52-CaCao</t>
  </si>
  <si>
    <t>CRT52-DaBo</t>
  </si>
  <si>
    <t>CRT52-XanhDuong</t>
  </si>
  <si>
    <t>CRT53-Den</t>
  </si>
  <si>
    <t>CRT53-Trang</t>
  </si>
  <si>
    <t>CRT55-Den</t>
  </si>
  <si>
    <t>CRT55-Trang</t>
  </si>
  <si>
    <t>CRT59-Den</t>
  </si>
  <si>
    <t>CRT59-Trang</t>
  </si>
  <si>
    <t>CRT59-Xam</t>
  </si>
  <si>
    <t>CRT59-XanhDuong</t>
  </si>
  <si>
    <t>CRT59-XanhLa</t>
  </si>
  <si>
    <t>Gift</t>
  </si>
  <si>
    <t>HD00-Den</t>
  </si>
  <si>
    <t>HD00-Trang</t>
  </si>
  <si>
    <t>HD00-XanhDuong</t>
  </si>
  <si>
    <t>HD01-Den</t>
  </si>
  <si>
    <t>HD01-Trang</t>
  </si>
  <si>
    <t>HD03</t>
  </si>
  <si>
    <t>HD04-Den</t>
  </si>
  <si>
    <t>HD04-Trang</t>
  </si>
  <si>
    <t>HD05-Den</t>
  </si>
  <si>
    <t>HD05-Trang</t>
  </si>
  <si>
    <t>HD06-Den</t>
  </si>
  <si>
    <t>HD06-Trang</t>
  </si>
  <si>
    <t>HD07-Den</t>
  </si>
  <si>
    <t>HD07-Trang</t>
  </si>
  <si>
    <t>HD09-Den</t>
  </si>
  <si>
    <t>HD09-Trang</t>
  </si>
  <si>
    <t>HD10-Den</t>
  </si>
  <si>
    <t>HD10-Trang</t>
  </si>
  <si>
    <t>HD11-Den</t>
  </si>
  <si>
    <t>HD11-Trang</t>
  </si>
  <si>
    <t>HD12-Den</t>
  </si>
  <si>
    <t>HD13-Den</t>
  </si>
  <si>
    <t>HD14-Den</t>
  </si>
  <si>
    <t>HD14-Trang</t>
  </si>
  <si>
    <t>HD16-Den</t>
  </si>
  <si>
    <t>HD16-Trang</t>
  </si>
  <si>
    <t>HD21-Den</t>
  </si>
  <si>
    <t>HD21-Trang</t>
  </si>
  <si>
    <t>HD24-Den</t>
  </si>
  <si>
    <t>HD24-Trang</t>
  </si>
  <si>
    <t>HD25-Den</t>
  </si>
  <si>
    <t>HD25-Trang</t>
  </si>
  <si>
    <t>HD266-Den</t>
  </si>
  <si>
    <t>HD35-Den</t>
  </si>
  <si>
    <t>HD35-Trang</t>
  </si>
  <si>
    <t>HD36-Den</t>
  </si>
  <si>
    <t>HD37-XanhDuong</t>
  </si>
  <si>
    <t>HD38-Den</t>
  </si>
  <si>
    <t>HD38-Trang</t>
  </si>
  <si>
    <t>HD38-XanhDuong</t>
  </si>
  <si>
    <t>HD39-XanhDuong</t>
  </si>
  <si>
    <t>HD40-Trang</t>
  </si>
  <si>
    <t>HD40-XanhDuong</t>
  </si>
  <si>
    <t>HD41-Den</t>
  </si>
  <si>
    <t>HD41-Trang</t>
  </si>
  <si>
    <t>HD42-Den</t>
  </si>
  <si>
    <t>HD502-Trang</t>
  </si>
  <si>
    <t>HD504-Den</t>
  </si>
  <si>
    <t>HD504-Trang</t>
  </si>
  <si>
    <t>HDZ800-Den</t>
  </si>
  <si>
    <t>HDZ800-Trang</t>
  </si>
  <si>
    <t>HDZ800-XanhDuong</t>
  </si>
  <si>
    <t>HDZ802-Den</t>
  </si>
  <si>
    <t>HDZ802-Trang</t>
  </si>
  <si>
    <t>HDZ804-Den</t>
  </si>
  <si>
    <t>HDZ806-Den</t>
  </si>
  <si>
    <t>HDZ806-Trang</t>
  </si>
  <si>
    <t>HDZ807-Den</t>
  </si>
  <si>
    <t>HDZ808-Den</t>
  </si>
  <si>
    <t>HDZ808-Trang</t>
  </si>
  <si>
    <t>PK01</t>
  </si>
  <si>
    <t>PK02</t>
  </si>
  <si>
    <t>PK03</t>
  </si>
  <si>
    <t>PK05</t>
  </si>
  <si>
    <t>PK07</t>
  </si>
  <si>
    <t>PK08</t>
  </si>
  <si>
    <t>PK10</t>
  </si>
  <si>
    <t>PK11</t>
  </si>
  <si>
    <t>PK12</t>
  </si>
  <si>
    <t>PK13</t>
  </si>
  <si>
    <t>PK14</t>
  </si>
  <si>
    <t>PK15</t>
  </si>
  <si>
    <t>PK16</t>
  </si>
  <si>
    <t>PK17</t>
  </si>
  <si>
    <t>PK18-Bob</t>
  </si>
  <si>
    <t>PK18-Star</t>
  </si>
  <si>
    <t>PK19</t>
  </si>
  <si>
    <t>PK20</t>
  </si>
  <si>
    <t>PK21</t>
  </si>
  <si>
    <t>PK22</t>
  </si>
  <si>
    <t>PK23</t>
  </si>
  <si>
    <t>PK24-Be</t>
  </si>
  <si>
    <t>PK24-Hong</t>
  </si>
  <si>
    <t>PK24-XanhDuong</t>
  </si>
  <si>
    <t>PK25</t>
  </si>
  <si>
    <t>PK26</t>
  </si>
  <si>
    <t>PK27</t>
  </si>
  <si>
    <t>PK27-Den</t>
  </si>
  <si>
    <t>PK28-Bac</t>
  </si>
  <si>
    <t>PK28-Vang</t>
  </si>
  <si>
    <t>QD00-Den-L</t>
  </si>
  <si>
    <t>QD00-Den-M</t>
  </si>
  <si>
    <t>QD00-Xam-L</t>
  </si>
  <si>
    <t>QD00-Xam-M</t>
  </si>
  <si>
    <t>QD01-L</t>
  </si>
  <si>
    <t>QD01-M</t>
  </si>
  <si>
    <t>QD06-Den-L</t>
  </si>
  <si>
    <t>QD06-Den-M</t>
  </si>
  <si>
    <t>QD06-Xam-L</t>
  </si>
  <si>
    <t>QD06-Xam-M</t>
  </si>
  <si>
    <t>QD08-Trang-L</t>
  </si>
  <si>
    <t>QD08-Trang-M</t>
  </si>
  <si>
    <t>QD09-Den-L</t>
  </si>
  <si>
    <t>QD09-Den-M</t>
  </si>
  <si>
    <t>QD11-Den-L</t>
  </si>
  <si>
    <t>QD11-Den-M</t>
  </si>
  <si>
    <t>QD11-Den-XL</t>
  </si>
  <si>
    <t>QD11-Hong-L</t>
  </si>
  <si>
    <t>QD11-Hong-M</t>
  </si>
  <si>
    <t>QD11-Hong-XL</t>
  </si>
  <si>
    <t>QD11-Trang-L</t>
  </si>
  <si>
    <t>QD11-Trang-M</t>
  </si>
  <si>
    <t>QD11-Trang-XL</t>
  </si>
  <si>
    <t>QD12-Kem-L</t>
  </si>
  <si>
    <t>QD12-Kem-M</t>
  </si>
  <si>
    <t>QD12-Kem-XL</t>
  </si>
  <si>
    <t>QD12-Xam-L</t>
  </si>
  <si>
    <t>QD12-Xam-M</t>
  </si>
  <si>
    <t>QD12-Xam-XL</t>
  </si>
  <si>
    <t>QDJ03-L</t>
  </si>
  <si>
    <t>QDJ03-M</t>
  </si>
  <si>
    <t>QDJ03-S</t>
  </si>
  <si>
    <t>QDJ03-XL</t>
  </si>
  <si>
    <t>QDJ04-L</t>
  </si>
  <si>
    <t>QDJ04-M</t>
  </si>
  <si>
    <t>QDJ04-S</t>
  </si>
  <si>
    <t>QDJ04-XL</t>
  </si>
  <si>
    <t>QS00-Den-L</t>
  </si>
  <si>
    <t>QS00-Den-M</t>
  </si>
  <si>
    <t>QS00-Do-L</t>
  </si>
  <si>
    <t>QS00-Do-M</t>
  </si>
  <si>
    <t>QS00-Hong-L</t>
  </si>
  <si>
    <t>QS00-Hong-M</t>
  </si>
  <si>
    <t>QS00-Tim-L</t>
  </si>
  <si>
    <t>QS00-Tim-M</t>
  </si>
  <si>
    <t>QS00-XamDen-M</t>
  </si>
  <si>
    <t>QS00-Xam-L</t>
  </si>
  <si>
    <t>QS00-Xam-M</t>
  </si>
  <si>
    <t>QS00-XanhDuong-L</t>
  </si>
  <si>
    <t>QS00-XanhDuong-M</t>
  </si>
  <si>
    <t>QS01-Xam-M</t>
  </si>
  <si>
    <t>QS02-Den-L</t>
  </si>
  <si>
    <t>QS02-Den-M</t>
  </si>
  <si>
    <t>QS02-Xam-L</t>
  </si>
  <si>
    <t>QS02-Xam-M</t>
  </si>
  <si>
    <t>QS03-Den-L</t>
  </si>
  <si>
    <t>QS03-Den-M</t>
  </si>
  <si>
    <t>QS04-Den-L</t>
  </si>
  <si>
    <t>QS04-Den-M</t>
  </si>
  <si>
    <t>QS04-Xam-L</t>
  </si>
  <si>
    <t>QS04-Xam-M</t>
  </si>
  <si>
    <t>QS05-Den-L</t>
  </si>
  <si>
    <t>QS05-Den-M</t>
  </si>
  <si>
    <t>QS06-Den-L</t>
  </si>
  <si>
    <t>QS06-Den-M</t>
  </si>
  <si>
    <t>QS07-Den-L</t>
  </si>
  <si>
    <t>QS07-Den-M</t>
  </si>
  <si>
    <t>QS08-Den-L</t>
  </si>
  <si>
    <t>QS08-Den-M</t>
  </si>
  <si>
    <t>QS09-Den-L</t>
  </si>
  <si>
    <t>QS09-Den-M</t>
  </si>
  <si>
    <t>QS100-Den</t>
  </si>
  <si>
    <t>QS100-Trang</t>
  </si>
  <si>
    <t>QS100-Xam</t>
  </si>
  <si>
    <t>QS101-Den-L</t>
  </si>
  <si>
    <t>QS101-Den-M</t>
  </si>
  <si>
    <t>QS101-Trang-L</t>
  </si>
  <si>
    <t>QS101-Trang-M</t>
  </si>
  <si>
    <t>QS102-Den-L</t>
  </si>
  <si>
    <t>QS102-Den-M</t>
  </si>
  <si>
    <t>QS102-Xam-L</t>
  </si>
  <si>
    <t>QS102-Xam-M</t>
  </si>
  <si>
    <t>QS103-Den-L</t>
  </si>
  <si>
    <t>QS103-Den-M</t>
  </si>
  <si>
    <t>QS103-Kem-L</t>
  </si>
  <si>
    <t>QS103-Kem-M</t>
  </si>
  <si>
    <t>QS103-Nau-L</t>
  </si>
  <si>
    <t>QS103-Nau-M</t>
  </si>
  <si>
    <t>QS103-XanhLa-L</t>
  </si>
  <si>
    <t>QS103-XanhLa-M</t>
  </si>
  <si>
    <t>QS104-Den-L</t>
  </si>
  <si>
    <t>QS104-Den-M</t>
  </si>
  <si>
    <t>QS104-Xam-L</t>
  </si>
  <si>
    <t>QS104-Xam-M</t>
  </si>
  <si>
    <t>QS104-XanhBich-L</t>
  </si>
  <si>
    <t>QS104-XanhBich-M</t>
  </si>
  <si>
    <t>QS105-Den</t>
  </si>
  <si>
    <t>QS105-Xam</t>
  </si>
  <si>
    <t>QS105-XanhDuong</t>
  </si>
  <si>
    <t>QS105-XanhNgoc</t>
  </si>
  <si>
    <t>QS10-Den-L</t>
  </si>
  <si>
    <t>QS10-Den-M</t>
  </si>
  <si>
    <t>QS10-Xam-L</t>
  </si>
  <si>
    <t>QS10-Xam-M</t>
  </si>
  <si>
    <t>QS11-Den-L</t>
  </si>
  <si>
    <t>QS11-Den-M</t>
  </si>
  <si>
    <t>QS11-Xam-L</t>
  </si>
  <si>
    <t>QS11-Xam-M</t>
  </si>
  <si>
    <t>QS13-Den-L</t>
  </si>
  <si>
    <t>QS13-Den-M</t>
  </si>
  <si>
    <t>QS13-Xam-L</t>
  </si>
  <si>
    <t>QS13-Xam-M</t>
  </si>
  <si>
    <t>QS14-Den-L</t>
  </si>
  <si>
    <t>QS14-Den-M</t>
  </si>
  <si>
    <t>QS14-Xam-L</t>
  </si>
  <si>
    <t>QS14-Xam-M</t>
  </si>
  <si>
    <t>QS17-Den-L</t>
  </si>
  <si>
    <t>QS17-Den-M</t>
  </si>
  <si>
    <t>QS17-Xam-L</t>
  </si>
  <si>
    <t>QS17-Xam-M</t>
  </si>
  <si>
    <t>QS18-Den-L</t>
  </si>
  <si>
    <t>QS18-Den-M</t>
  </si>
  <si>
    <t>QS18-Xam-L</t>
  </si>
  <si>
    <t>QS18-Xam-M</t>
  </si>
  <si>
    <t>QS19-Den-L</t>
  </si>
  <si>
    <t>QS19-Den-M</t>
  </si>
  <si>
    <t>QS20-Den-L</t>
  </si>
  <si>
    <t>QS20-Den-M</t>
  </si>
  <si>
    <t>QS21-Den-L</t>
  </si>
  <si>
    <t>QS21-Den-M</t>
  </si>
  <si>
    <t>QS21-Xam-L</t>
  </si>
  <si>
    <t>QS21-Xam-M</t>
  </si>
  <si>
    <t>QS22-Den-L</t>
  </si>
  <si>
    <t>QS22-Den-M</t>
  </si>
  <si>
    <t>QS23-Den-L</t>
  </si>
  <si>
    <t>QS23-Den-M</t>
  </si>
  <si>
    <t>QS23-Xam-L</t>
  </si>
  <si>
    <t>QS23-Xam-M</t>
  </si>
  <si>
    <t>QS24-Den-L</t>
  </si>
  <si>
    <t>QS24-Den-M</t>
  </si>
  <si>
    <t>QS24-Xam-L</t>
  </si>
  <si>
    <t>QS24-Xam-M</t>
  </si>
  <si>
    <t>QS25-Den-L</t>
  </si>
  <si>
    <t>QS25-Den-M</t>
  </si>
  <si>
    <t>QS25-Xam-L</t>
  </si>
  <si>
    <t>QS25-Xam-M</t>
  </si>
  <si>
    <t>QS26-Den-L</t>
  </si>
  <si>
    <t>QS26-Den-M</t>
  </si>
  <si>
    <t>QS26-Xam-L</t>
  </si>
  <si>
    <t>QS26-Xam-M</t>
  </si>
  <si>
    <t>QS27-Den-L</t>
  </si>
  <si>
    <t>QS27-Den-M</t>
  </si>
  <si>
    <t>QS27-Xam-L</t>
  </si>
  <si>
    <t>QS27-Xam-M</t>
  </si>
  <si>
    <t>QS28-Den-L</t>
  </si>
  <si>
    <t>QS28-Den-M</t>
  </si>
  <si>
    <t>QS28-Xam-L</t>
  </si>
  <si>
    <t>QS28-Xam-M</t>
  </si>
  <si>
    <t>QS29-Den-L</t>
  </si>
  <si>
    <t>QS29-Den-M</t>
  </si>
  <si>
    <t>QS29-Xam-L</t>
  </si>
  <si>
    <t>QS29-Xam-M</t>
  </si>
  <si>
    <t>QS30-Den-L</t>
  </si>
  <si>
    <t>QS30-Den-M</t>
  </si>
  <si>
    <t>QS30-Xam-L</t>
  </si>
  <si>
    <t>QS30-Xam-M</t>
  </si>
  <si>
    <t>QS31-Den-L</t>
  </si>
  <si>
    <t>QS31-Den-M</t>
  </si>
  <si>
    <t>QS31-Xam-L</t>
  </si>
  <si>
    <t>QS31-Xam-M</t>
  </si>
  <si>
    <t>QS32-Den-L</t>
  </si>
  <si>
    <t>QS32-Den-M</t>
  </si>
  <si>
    <t>QS33-Den-L</t>
  </si>
  <si>
    <t>QS33-Den-M</t>
  </si>
  <si>
    <t>QS34-Den-L</t>
  </si>
  <si>
    <t>QS34-Den-M</t>
  </si>
  <si>
    <t>QS35-Den-L</t>
  </si>
  <si>
    <t>QS35-Den-M</t>
  </si>
  <si>
    <t>QS50-Den-L</t>
  </si>
  <si>
    <t>QS50-Den-M</t>
  </si>
  <si>
    <t>QS50-Xam-L</t>
  </si>
  <si>
    <t>QS50-Xam-M</t>
  </si>
  <si>
    <t>QS51-Den-L</t>
  </si>
  <si>
    <t>QS51-Den-M</t>
  </si>
  <si>
    <t>QS51-Xam-L</t>
  </si>
  <si>
    <t>QS51-Xam-M</t>
  </si>
  <si>
    <t>QS52-Den-L</t>
  </si>
  <si>
    <t>QS52-Den-M</t>
  </si>
  <si>
    <t>QS52-Xam-L</t>
  </si>
  <si>
    <t>QS52-Xam-M</t>
  </si>
  <si>
    <t>QS53-Xam-L</t>
  </si>
  <si>
    <t>QS53-Xam-M</t>
  </si>
  <si>
    <t>QS54-Den-L</t>
  </si>
  <si>
    <t>QS54-Den-M</t>
  </si>
  <si>
    <t>QS54-Xam-L</t>
  </si>
  <si>
    <t>QS54-Xam-M</t>
  </si>
  <si>
    <t>QS55-Den-L</t>
  </si>
  <si>
    <t>QS55-Den-M</t>
  </si>
  <si>
    <t>QS55-Xam-L</t>
  </si>
  <si>
    <t>QS55-Xam-M</t>
  </si>
  <si>
    <t>QS56-Den-L</t>
  </si>
  <si>
    <t>QS56-Den-M</t>
  </si>
  <si>
    <t>QS56-Trang-L</t>
  </si>
  <si>
    <t>QS56-Trang-M</t>
  </si>
  <si>
    <t>QS57-Den-L</t>
  </si>
  <si>
    <t>QS57-Den-M</t>
  </si>
  <si>
    <t>QS57-Xam-L</t>
  </si>
  <si>
    <t>QS57-Xam-M</t>
  </si>
  <si>
    <t>QSJ00-L</t>
  </si>
  <si>
    <t>QSJ00-M</t>
  </si>
  <si>
    <t>QSJ00-S</t>
  </si>
  <si>
    <t>QSJ01-L</t>
  </si>
  <si>
    <t>QSJ01-M</t>
  </si>
  <si>
    <t>QSJ01-S</t>
  </si>
  <si>
    <t>QSJ02-L</t>
  </si>
  <si>
    <t>QSJ02-M</t>
  </si>
  <si>
    <t>QSJ02-S</t>
  </si>
  <si>
    <t>QSJ03-L</t>
  </si>
  <si>
    <t>QSJ03-M</t>
  </si>
  <si>
    <t>QSJ03-S</t>
  </si>
  <si>
    <t>QSJ04-L</t>
  </si>
  <si>
    <t>QSJ04-M</t>
  </si>
  <si>
    <t>QSJ04-S</t>
  </si>
  <si>
    <t>QSJ05-L</t>
  </si>
  <si>
    <t>QSJ05-M</t>
  </si>
  <si>
    <t>QSJ05-S</t>
  </si>
  <si>
    <t>QSJ06-Den-L</t>
  </si>
  <si>
    <t>QSJ06-Den-M</t>
  </si>
  <si>
    <t>QSJ06-Den-S</t>
  </si>
  <si>
    <t>QSJ06-Xanh-L</t>
  </si>
  <si>
    <t>QSJ06-Xanh-M</t>
  </si>
  <si>
    <t>QSJ06-Xanh-S</t>
  </si>
  <si>
    <t>QSJ07-L</t>
  </si>
  <si>
    <t>QSJ07-M</t>
  </si>
  <si>
    <t>QSJ07-S</t>
  </si>
  <si>
    <t>SW00-Cam</t>
  </si>
  <si>
    <t>SW00-Den</t>
  </si>
  <si>
    <t>SW00-Hong</t>
  </si>
  <si>
    <t>SW00-Tim</t>
  </si>
  <si>
    <t>SW00-Trang</t>
  </si>
  <si>
    <t>SW00-Vang</t>
  </si>
  <si>
    <t>SW00-XanhDuong</t>
  </si>
  <si>
    <t>SW01-Den</t>
  </si>
  <si>
    <t>SW02-Trang</t>
  </si>
  <si>
    <t>SW04-Den</t>
  </si>
  <si>
    <t>SW04-Trang</t>
  </si>
  <si>
    <t>SW05-Den</t>
  </si>
  <si>
    <t>SW06-Trang</t>
  </si>
  <si>
    <t>SW07-Den</t>
  </si>
  <si>
    <t>SW07-Trang</t>
  </si>
  <si>
    <t>SW08-Den</t>
  </si>
  <si>
    <t>SW08-Trang</t>
  </si>
  <si>
    <t>SW09</t>
  </si>
  <si>
    <t>SW100-Den</t>
  </si>
  <si>
    <t>SW100-Trang</t>
  </si>
  <si>
    <t>SW10-Den</t>
  </si>
  <si>
    <t>SW10-Trang</t>
  </si>
  <si>
    <t>SW11-Den</t>
  </si>
  <si>
    <t>SW11-Trang</t>
  </si>
  <si>
    <t>SW124-Den</t>
  </si>
  <si>
    <t>SW124-Trang</t>
  </si>
  <si>
    <t>SW12-Den</t>
  </si>
  <si>
    <t>SW13-Den</t>
  </si>
  <si>
    <t>SW13-Trang</t>
  </si>
  <si>
    <t>SW14-Den</t>
  </si>
  <si>
    <t>SW14-Hong</t>
  </si>
  <si>
    <t>SW15-Hong</t>
  </si>
  <si>
    <t>SW15-XanhDuong</t>
  </si>
  <si>
    <t>SW16-Den</t>
  </si>
  <si>
    <t>SW16-Trang</t>
  </si>
  <si>
    <t>SW17-Den</t>
  </si>
  <si>
    <t>SW17-Trang</t>
  </si>
  <si>
    <t>SW187-Cam</t>
  </si>
  <si>
    <t>SW187-Den</t>
  </si>
  <si>
    <t>SW187-Trang</t>
  </si>
  <si>
    <t>SW18-Den</t>
  </si>
  <si>
    <t>SW18-Trang</t>
  </si>
  <si>
    <t>SW19-Den</t>
  </si>
  <si>
    <t>SW19-Trang</t>
  </si>
  <si>
    <t>SW20-Cam</t>
  </si>
  <si>
    <t>SW20-Den</t>
  </si>
  <si>
    <t>SW20-Trang</t>
  </si>
  <si>
    <t>SW20-XanhDuong</t>
  </si>
  <si>
    <t>SW21-Den</t>
  </si>
  <si>
    <t>SW21-Hong</t>
  </si>
  <si>
    <t>SW21-Trang</t>
  </si>
  <si>
    <t>SW21-XanhDuong</t>
  </si>
  <si>
    <t>SW22-Den</t>
  </si>
  <si>
    <t>SW22-Trang</t>
  </si>
  <si>
    <t>SW23-Den</t>
  </si>
  <si>
    <t>SW23-Trang</t>
  </si>
  <si>
    <t>SW24-Den</t>
  </si>
  <si>
    <t>SW24-Trang</t>
  </si>
  <si>
    <t>SW26-Den</t>
  </si>
  <si>
    <t>SW26-Trang</t>
  </si>
  <si>
    <t>SW501-Den</t>
  </si>
  <si>
    <t>SW501-Trang</t>
  </si>
  <si>
    <t>SW502-Den</t>
  </si>
  <si>
    <t>SW502-Trang</t>
  </si>
  <si>
    <t>SW503-Den</t>
  </si>
  <si>
    <t>SW503-Trang</t>
  </si>
  <si>
    <t>SW504-Den</t>
  </si>
  <si>
    <t>SW504-Trang</t>
  </si>
  <si>
    <t>SW505-Den</t>
  </si>
  <si>
    <t>SW505-Trang</t>
  </si>
  <si>
    <t>SW506-Cam</t>
  </si>
  <si>
    <t>SW506-Trang</t>
  </si>
  <si>
    <t>SW507-Den</t>
  </si>
  <si>
    <t>SW507-Trang</t>
  </si>
  <si>
    <t>SW508-Den</t>
  </si>
  <si>
    <t>SW508-Trang</t>
  </si>
  <si>
    <t>SW509-Den</t>
  </si>
  <si>
    <t>SW509-Trang</t>
  </si>
  <si>
    <t>SW510-Den</t>
  </si>
  <si>
    <t>SW510-Trang</t>
  </si>
  <si>
    <t>SW511-Den</t>
  </si>
  <si>
    <t>SW511-Trang</t>
  </si>
  <si>
    <t>SW512-Den</t>
  </si>
  <si>
    <t>SW512-Trang</t>
  </si>
  <si>
    <t>SW513-Den</t>
  </si>
  <si>
    <t>SW513-Trang</t>
  </si>
  <si>
    <t>SW514-Den</t>
  </si>
  <si>
    <t>SW514-Trang</t>
  </si>
  <si>
    <t>SW515-Den</t>
  </si>
  <si>
    <t>SW515-Trang</t>
  </si>
  <si>
    <t>SW522-Den</t>
  </si>
  <si>
    <t>SW522-Trang</t>
  </si>
  <si>
    <t>SWBO</t>
  </si>
  <si>
    <t>SWRA-Den</t>
  </si>
  <si>
    <t>SWRA-Trang</t>
  </si>
  <si>
    <t>SWT800-Den</t>
  </si>
  <si>
    <t>SWT800-Trang</t>
  </si>
  <si>
    <t>SWT800-XanhDuong</t>
  </si>
  <si>
    <t>SWT801-Den</t>
  </si>
  <si>
    <t>SWT801-Trang</t>
  </si>
  <si>
    <t>SWT802-Den</t>
  </si>
  <si>
    <t>SWT802-Trang</t>
  </si>
  <si>
    <t>SWT803-Den</t>
  </si>
  <si>
    <t>SWT803-Trang</t>
  </si>
  <si>
    <t>SWT804-Den</t>
  </si>
  <si>
    <t>SWT806-Den</t>
  </si>
  <si>
    <t>SWT810-Den</t>
  </si>
  <si>
    <t>SWT810-Trang</t>
  </si>
  <si>
    <t>SWT811-Den</t>
  </si>
  <si>
    <t>SWT811-Trang</t>
  </si>
  <si>
    <t>SWT812-Den</t>
  </si>
  <si>
    <t>SWT812-Trang</t>
  </si>
  <si>
    <t>SWT816-Den</t>
  </si>
  <si>
    <t>TV00-Cao-Den</t>
  </si>
  <si>
    <t>TV00-Cao-Trang</t>
  </si>
  <si>
    <t>TV00-Cao-Xam</t>
  </si>
  <si>
    <t>TV00-Ngan-Den</t>
  </si>
  <si>
    <t>TV00-Ngan-Trang</t>
  </si>
  <si>
    <t>TV00-Ngan-Xam</t>
  </si>
  <si>
    <t>TV00-Trung-Den</t>
  </si>
  <si>
    <t>TV00-Trung-Trang</t>
  </si>
  <si>
    <t>TV00-Trung-Xam</t>
  </si>
  <si>
    <t>TV01-DenSTrang</t>
  </si>
  <si>
    <t>TV01-TrangSDo</t>
  </si>
  <si>
    <t>TV01-TrangSXanh</t>
  </si>
  <si>
    <t>TV01-XamSTrang</t>
  </si>
  <si>
    <t>TV02</t>
  </si>
  <si>
    <t>TV03-Den</t>
  </si>
  <si>
    <t>TV03-Kem</t>
  </si>
  <si>
    <t>TV03-NauDam</t>
  </si>
  <si>
    <t>TV03-NauNhat</t>
  </si>
  <si>
    <t>TV03-Trang</t>
  </si>
  <si>
    <t>TV04-Den</t>
  </si>
  <si>
    <t>TV04-Hong</t>
  </si>
  <si>
    <t>TV04-Tim</t>
  </si>
  <si>
    <t>TV04-Trang</t>
  </si>
  <si>
    <t>TV04-Vang</t>
  </si>
  <si>
    <t>TV04-XanhDuong</t>
  </si>
  <si>
    <t>TV04-XanhLa</t>
  </si>
  <si>
    <t>heroshinkun</t>
  </si>
  <si>
    <t>thuytramtm23</t>
  </si>
  <si>
    <t>BT_NC01</t>
  </si>
  <si>
    <t>BT_NC02</t>
  </si>
  <si>
    <t>BT_NC03</t>
  </si>
  <si>
    <t>BT_NC04</t>
  </si>
  <si>
    <t>BT_NC05</t>
  </si>
  <si>
    <t>DTM_03</t>
  </si>
  <si>
    <t>DTM_10</t>
  </si>
  <si>
    <t>DTM_11</t>
  </si>
  <si>
    <t>DTM_12</t>
  </si>
  <si>
    <t>DTM_13</t>
  </si>
  <si>
    <t>KT_CC838</t>
  </si>
  <si>
    <t>KT_CC839</t>
  </si>
  <si>
    <t>KT_CC840</t>
  </si>
  <si>
    <t>KT_CC841</t>
  </si>
  <si>
    <t>KT_CC842</t>
  </si>
  <si>
    <t>KT_CC843</t>
  </si>
  <si>
    <t>KT_TR100</t>
  </si>
  <si>
    <t>KT_TR101</t>
  </si>
  <si>
    <t>KT_TR102</t>
  </si>
  <si>
    <t>KT_TR103</t>
  </si>
  <si>
    <t>KT_TR104</t>
  </si>
  <si>
    <t>KT_TR105</t>
  </si>
  <si>
    <t>KT_TR106</t>
  </si>
  <si>
    <t>KT_TR107</t>
  </si>
  <si>
    <t>KT_TR108</t>
  </si>
  <si>
    <t>KT_TR109</t>
  </si>
  <si>
    <t>KT_TR110</t>
  </si>
  <si>
    <t>KT_TR111</t>
  </si>
  <si>
    <t>KT_TR112</t>
  </si>
  <si>
    <t>KT_TR113</t>
  </si>
  <si>
    <t>KT_TR114</t>
  </si>
  <si>
    <t>KT_TR115</t>
  </si>
  <si>
    <t>KT_TR116</t>
  </si>
  <si>
    <t>KT_TR117</t>
  </si>
  <si>
    <t>KT_TR118</t>
  </si>
  <si>
    <t>KT_TR119</t>
  </si>
  <si>
    <t>KT_TR120</t>
  </si>
  <si>
    <t>KT_TR121</t>
  </si>
  <si>
    <t>KT_TR122</t>
  </si>
  <si>
    <t>KT_TR123</t>
  </si>
  <si>
    <t>KT_TR124</t>
  </si>
  <si>
    <t>KT_TR125</t>
  </si>
  <si>
    <t>KT_TR126</t>
  </si>
  <si>
    <t>KT_TR83</t>
  </si>
  <si>
    <t>KT_TR84</t>
  </si>
  <si>
    <t>KT_TR85</t>
  </si>
  <si>
    <t>KT_TR86</t>
  </si>
  <si>
    <t>KT_TR87</t>
  </si>
  <si>
    <t>KT_TR88</t>
  </si>
  <si>
    <t>KT_TR89</t>
  </si>
  <si>
    <t>KT_TR90</t>
  </si>
  <si>
    <t>KT_TR91</t>
  </si>
  <si>
    <t>KT_TR92</t>
  </si>
  <si>
    <t>KT_TR93</t>
  </si>
  <si>
    <t>KT_TR94</t>
  </si>
  <si>
    <t>KT_TR95</t>
  </si>
  <si>
    <t>KT_TR96</t>
  </si>
  <si>
    <t>KT_TR97</t>
  </si>
  <si>
    <t>KT_TR98</t>
  </si>
  <si>
    <t>KT_TR99</t>
  </si>
  <si>
    <t>MD01</t>
  </si>
  <si>
    <t>MOS001</t>
  </si>
  <si>
    <t>MOS002</t>
  </si>
  <si>
    <t>MOS003</t>
  </si>
  <si>
    <t>MOS004</t>
  </si>
  <si>
    <t>MOS005</t>
  </si>
  <si>
    <t>MOS006</t>
  </si>
  <si>
    <t>MOS007</t>
  </si>
  <si>
    <t>MOS008</t>
  </si>
  <si>
    <t>MOS009</t>
  </si>
  <si>
    <t>MOS010</t>
  </si>
  <si>
    <t>MOS011</t>
  </si>
  <si>
    <t>XIXI_SP17</t>
  </si>
  <si>
    <t>XIXI_SP51</t>
  </si>
  <si>
    <t>XIXI_SP62</t>
  </si>
  <si>
    <t>XIXI_SP71</t>
  </si>
  <si>
    <t>XIXI_SP91</t>
  </si>
  <si>
    <t>Z121</t>
  </si>
  <si>
    <t>Z123</t>
  </si>
  <si>
    <t>Z124</t>
  </si>
  <si>
    <t>Z127</t>
  </si>
  <si>
    <t>Z128</t>
  </si>
  <si>
    <t>Z129</t>
  </si>
  <si>
    <t>Z130</t>
  </si>
  <si>
    <t>Z131</t>
  </si>
  <si>
    <t>Z134</t>
  </si>
  <si>
    <t>Z136</t>
  </si>
  <si>
    <t>Z137</t>
  </si>
  <si>
    <t>Z141</t>
  </si>
  <si>
    <t>Z142</t>
  </si>
  <si>
    <t>Z143</t>
  </si>
  <si>
    <t>Z144</t>
  </si>
  <si>
    <t>Z145</t>
  </si>
  <si>
    <t>Z146</t>
  </si>
  <si>
    <t>Z147</t>
  </si>
  <si>
    <t>Z148</t>
  </si>
  <si>
    <t>Z149</t>
  </si>
  <si>
    <t>Z152</t>
  </si>
  <si>
    <t>Z153</t>
  </si>
  <si>
    <t>Z154</t>
  </si>
  <si>
    <t>Z156</t>
  </si>
  <si>
    <t>Z157</t>
  </si>
  <si>
    <t>Z158</t>
  </si>
  <si>
    <t>Z159</t>
  </si>
  <si>
    <t>Z160</t>
  </si>
  <si>
    <t>Z161</t>
  </si>
  <si>
    <t>Z162</t>
  </si>
  <si>
    <t>Z163</t>
  </si>
  <si>
    <t>Z164</t>
  </si>
  <si>
    <t>Z165</t>
  </si>
  <si>
    <t>Z166</t>
  </si>
  <si>
    <t>Z167</t>
  </si>
  <si>
    <t>Z168</t>
  </si>
  <si>
    <t>Z169</t>
  </si>
  <si>
    <t>Z170</t>
  </si>
  <si>
    <t>Z171</t>
  </si>
  <si>
    <t>Z172</t>
  </si>
  <si>
    <t>Z173</t>
  </si>
  <si>
    <t>Z174</t>
  </si>
  <si>
    <t>Z175</t>
  </si>
  <si>
    <t>Z176</t>
  </si>
  <si>
    <t>Z177</t>
  </si>
  <si>
    <t>Z178</t>
  </si>
  <si>
    <t>Z179</t>
  </si>
  <si>
    <t>Z180</t>
  </si>
  <si>
    <t>Z181</t>
  </si>
  <si>
    <t>Z182</t>
  </si>
  <si>
    <t>Z183</t>
  </si>
  <si>
    <t>Z184</t>
  </si>
  <si>
    <t>Z188</t>
  </si>
  <si>
    <t>Z189</t>
  </si>
  <si>
    <t>Z190</t>
  </si>
  <si>
    <t>Z191</t>
  </si>
  <si>
    <t>Z192</t>
  </si>
  <si>
    <t>Z193</t>
  </si>
  <si>
    <t>Z194</t>
  </si>
  <si>
    <t>Z196</t>
  </si>
  <si>
    <t>Z197</t>
  </si>
  <si>
    <t>Z198</t>
  </si>
  <si>
    <t>Z199</t>
  </si>
  <si>
    <t>Z200</t>
  </si>
  <si>
    <t>Z202</t>
  </si>
  <si>
    <t>Z204</t>
  </si>
  <si>
    <t>Z205</t>
  </si>
  <si>
    <t>Z206</t>
  </si>
  <si>
    <t>Z207</t>
  </si>
  <si>
    <t>Z208</t>
  </si>
  <si>
    <t>Z209</t>
  </si>
  <si>
    <t>Z210</t>
  </si>
  <si>
    <t>Z211</t>
  </si>
  <si>
    <t>Z212</t>
  </si>
  <si>
    <t>Z213</t>
  </si>
  <si>
    <t>Z214</t>
  </si>
  <si>
    <t>Z215</t>
  </si>
  <si>
    <t>Z216</t>
  </si>
  <si>
    <t>Z217</t>
  </si>
  <si>
    <t>Z218</t>
  </si>
  <si>
    <t>Z219</t>
  </si>
  <si>
    <t>Z220</t>
  </si>
  <si>
    <t>Z221</t>
  </si>
  <si>
    <t>Z222</t>
  </si>
  <si>
    <t>Z223</t>
  </si>
  <si>
    <t>Z224</t>
  </si>
  <si>
    <t>Z225</t>
  </si>
  <si>
    <t>Z226</t>
  </si>
  <si>
    <t>Z227</t>
  </si>
  <si>
    <t>Z228</t>
  </si>
  <si>
    <t>Z229</t>
  </si>
  <si>
    <t>Z230</t>
  </si>
  <si>
    <t>Z231</t>
  </si>
  <si>
    <t>Z232</t>
  </si>
  <si>
    <t>Z233</t>
  </si>
  <si>
    <t>Z234</t>
  </si>
  <si>
    <t>Z235</t>
  </si>
  <si>
    <t>Z236</t>
  </si>
  <si>
    <t>Z237</t>
  </si>
  <si>
    <t>Z238</t>
  </si>
  <si>
    <t>Z239</t>
  </si>
  <si>
    <t>Z240</t>
  </si>
  <si>
    <t>Z241</t>
  </si>
  <si>
    <t>Z242</t>
  </si>
  <si>
    <t>Z243</t>
  </si>
  <si>
    <t>Z244</t>
  </si>
  <si>
    <t>Z245</t>
  </si>
  <si>
    <t>Z246</t>
  </si>
  <si>
    <t>Z247</t>
  </si>
  <si>
    <t>Z248</t>
  </si>
  <si>
    <t>Z249</t>
  </si>
  <si>
    <t>Z250</t>
  </si>
  <si>
    <t>Z251</t>
  </si>
  <si>
    <t>Z252</t>
  </si>
  <si>
    <t>Z253</t>
  </si>
  <si>
    <t>Z254</t>
  </si>
  <si>
    <t>Z255</t>
  </si>
  <si>
    <t>Z256</t>
  </si>
  <si>
    <t>Z257</t>
  </si>
  <si>
    <t>Z258</t>
  </si>
  <si>
    <t>Z259</t>
  </si>
  <si>
    <t>Z260</t>
  </si>
  <si>
    <t>Z261</t>
  </si>
  <si>
    <t>Z262</t>
  </si>
  <si>
    <t>Z263</t>
  </si>
  <si>
    <t>Z264</t>
  </si>
  <si>
    <t>Z265</t>
  </si>
  <si>
    <t>Z266</t>
  </si>
  <si>
    <t>Z267</t>
  </si>
  <si>
    <t>Z268</t>
  </si>
  <si>
    <t>Z269</t>
  </si>
  <si>
    <t>Z270</t>
  </si>
  <si>
    <t>Z271</t>
  </si>
  <si>
    <t>Z272</t>
  </si>
  <si>
    <t>Z273</t>
  </si>
  <si>
    <t>Z274</t>
  </si>
  <si>
    <t>Z275</t>
  </si>
  <si>
    <t>Z276</t>
  </si>
  <si>
    <t>Z277</t>
  </si>
  <si>
    <t>Z278</t>
  </si>
  <si>
    <t>Z279</t>
  </si>
  <si>
    <t>Z280</t>
  </si>
  <si>
    <t>Z281</t>
  </si>
  <si>
    <t>Z282</t>
  </si>
  <si>
    <t>Z283</t>
  </si>
  <si>
    <t>Z284</t>
  </si>
  <si>
    <t>Z285</t>
  </si>
  <si>
    <t>Z286</t>
  </si>
  <si>
    <t>Z287</t>
  </si>
  <si>
    <t>Z288</t>
  </si>
  <si>
    <t>Z289</t>
  </si>
  <si>
    <t>Z290</t>
  </si>
  <si>
    <t>Z291</t>
  </si>
  <si>
    <t>Z292</t>
  </si>
  <si>
    <t>Z293</t>
  </si>
  <si>
    <t>Z294</t>
  </si>
  <si>
    <t>Z295</t>
  </si>
  <si>
    <t>Z296</t>
  </si>
  <si>
    <t>Z297</t>
  </si>
  <si>
    <t>Z298</t>
  </si>
  <si>
    <t>Z299</t>
  </si>
  <si>
    <t>Z300</t>
  </si>
  <si>
    <t>Z301</t>
  </si>
  <si>
    <t>Z302</t>
  </si>
  <si>
    <t>Z303</t>
  </si>
  <si>
    <t>Z304</t>
  </si>
  <si>
    <t>Z305</t>
  </si>
  <si>
    <t>Z306</t>
  </si>
  <si>
    <t>Z307</t>
  </si>
  <si>
    <t>Z308</t>
  </si>
  <si>
    <t>Z309</t>
  </si>
  <si>
    <t>Z310</t>
  </si>
  <si>
    <t>Z312</t>
  </si>
  <si>
    <t>Z313</t>
  </si>
  <si>
    <t>Z314</t>
  </si>
  <si>
    <t>Z315</t>
  </si>
  <si>
    <t>Z316</t>
  </si>
  <si>
    <t>Z317</t>
  </si>
  <si>
    <t>Z318</t>
  </si>
  <si>
    <t>Z319</t>
  </si>
  <si>
    <t>Z320</t>
  </si>
  <si>
    <t>VIFIBA</t>
  </si>
  <si>
    <t>UBRanhdn09230</t>
  </si>
  <si>
    <t>EVG0002</t>
  </si>
  <si>
    <t>UBRlinhtt09239</t>
  </si>
  <si>
    <t>UBRlinhtt07115</t>
  </si>
  <si>
    <t>EVN0032</t>
  </si>
  <si>
    <t>TCNJ010A</t>
  </si>
  <si>
    <t>RF125</t>
  </si>
  <si>
    <t>MB004</t>
  </si>
  <si>
    <t>UBRchamnt0874</t>
  </si>
  <si>
    <t>EVG0003</t>
  </si>
  <si>
    <t>SMXZ001</t>
  </si>
  <si>
    <t>UBRlinhtt07102</t>
  </si>
  <si>
    <t>SMXZ002</t>
  </si>
  <si>
    <t>EVN0006</t>
  </si>
  <si>
    <t>UBRlinhtt0876</t>
  </si>
  <si>
    <t>UBRlinhtt0314</t>
  </si>
  <si>
    <t>UBRanhdn09228</t>
  </si>
  <si>
    <t>UBRlinhtt09238</t>
  </si>
  <si>
    <t>UBRlinhtt1010</t>
  </si>
  <si>
    <t>UBRlinhtt1150</t>
  </si>
  <si>
    <t>UBRlinhtt09245</t>
  </si>
  <si>
    <t>EVN0001</t>
  </si>
  <si>
    <t>UBRanhdn09218</t>
  </si>
  <si>
    <t>EVN0004</t>
  </si>
  <si>
    <t>EVN0005</t>
  </si>
  <si>
    <t>EVN0009</t>
  </si>
  <si>
    <t>MB006</t>
  </si>
  <si>
    <t>CL006</t>
  </si>
  <si>
    <t>UBRlinhtt07101</t>
  </si>
  <si>
    <t>CX001</t>
  </si>
  <si>
    <t>UBRlinhtt104</t>
  </si>
  <si>
    <t>LS002</t>
  </si>
  <si>
    <t>UBRlinhtt0813</t>
  </si>
  <si>
    <t>UBRchamnt0873</t>
  </si>
  <si>
    <t>DH003</t>
  </si>
  <si>
    <t>RF114</t>
  </si>
  <si>
    <t>CX004</t>
  </si>
  <si>
    <t>TCNJ009A</t>
  </si>
  <si>
    <t>VG016</t>
  </si>
  <si>
    <t>UBRanhdn071</t>
  </si>
  <si>
    <t>EVN0077</t>
  </si>
  <si>
    <t>EVN0064</t>
  </si>
  <si>
    <t>EVN0065</t>
  </si>
  <si>
    <t>EVN0031</t>
  </si>
  <si>
    <t>EVH0006</t>
  </si>
  <si>
    <t>EVH0009</t>
  </si>
  <si>
    <t>EVN0066</t>
  </si>
  <si>
    <t>EVH0012</t>
  </si>
  <si>
    <t>EVN0029C</t>
  </si>
  <si>
    <t>UBRthuynt0120</t>
  </si>
  <si>
    <t>VG008</t>
  </si>
  <si>
    <t>EVH0018</t>
  </si>
  <si>
    <t>EVN0047</t>
  </si>
  <si>
    <t>UBRchamnt1220</t>
  </si>
  <si>
    <t>EVH0003</t>
  </si>
  <si>
    <t>EVN0093</t>
  </si>
  <si>
    <t>VG013</t>
  </si>
  <si>
    <t>NNTHAO002</t>
  </si>
  <si>
    <t>EVN0069</t>
  </si>
  <si>
    <t>EVN0029B</t>
  </si>
  <si>
    <t>EVH0005</t>
  </si>
  <si>
    <t>EVN0041</t>
  </si>
  <si>
    <t>UBRanhdn0753</t>
  </si>
  <si>
    <t>UBRchamnt112</t>
  </si>
  <si>
    <t>UBRthuynt1182</t>
  </si>
  <si>
    <t>EVN0057</t>
  </si>
  <si>
    <t>EVN0081</t>
  </si>
  <si>
    <t>EVT0002</t>
  </si>
  <si>
    <t>EVT0007</t>
  </si>
  <si>
    <t>EVT0012</t>
  </si>
  <si>
    <t>EVT0003</t>
  </si>
  <si>
    <t>UBRlinhtt0875</t>
  </si>
  <si>
    <t>UBRlinhtt07111</t>
  </si>
  <si>
    <t>EVN0034</t>
  </si>
  <si>
    <t>EVN0091</t>
  </si>
  <si>
    <t>VG001</t>
  </si>
  <si>
    <t>UBRthuynt116</t>
  </si>
  <si>
    <t>EVN0025</t>
  </si>
  <si>
    <t>EVN0061</t>
  </si>
  <si>
    <t>EVN0083</t>
  </si>
  <si>
    <t>EVT0004</t>
  </si>
  <si>
    <t>EVT0008</t>
  </si>
  <si>
    <t>EVT0013</t>
  </si>
  <si>
    <t>UBRlinhtt07112</t>
  </si>
  <si>
    <t>EVN0002</t>
  </si>
  <si>
    <t>VG007</t>
  </si>
  <si>
    <t>UBRlinhtt1014</t>
  </si>
  <si>
    <t>UBRlinhtt1152</t>
  </si>
  <si>
    <t>UBRthuynt0116</t>
  </si>
  <si>
    <t>EVN0072</t>
  </si>
  <si>
    <t>EVN0085</t>
  </si>
  <si>
    <t>EVT0005</t>
  </si>
  <si>
    <t>EVT0009</t>
  </si>
  <si>
    <t>EVT0014</t>
  </si>
  <si>
    <t>UBRchamnt0940</t>
  </si>
  <si>
    <t>UBRlinhtt07127</t>
  </si>
  <si>
    <t>UBRlinhtt128</t>
  </si>
  <si>
    <t>EVG0004</t>
  </si>
  <si>
    <t>UBRlinhtt1015</t>
  </si>
  <si>
    <t>UBRlinhtt1155</t>
  </si>
  <si>
    <t>EVN0055</t>
  </si>
  <si>
    <t>EVN0080</t>
  </si>
  <si>
    <t>EVN0087</t>
  </si>
  <si>
    <t>EVT0006</t>
  </si>
  <si>
    <t>EVT0011</t>
  </si>
  <si>
    <t>EVT0015</t>
  </si>
  <si>
    <t>UBRlinhtt07108</t>
  </si>
  <si>
    <t>CJ005</t>
  </si>
  <si>
    <t>RF124</t>
  </si>
  <si>
    <t>ZM007</t>
  </si>
  <si>
    <t>BJ007</t>
  </si>
  <si>
    <t>6208</t>
  </si>
  <si>
    <t>CJ001</t>
  </si>
  <si>
    <t>CL005</t>
  </si>
  <si>
    <t>DJ001</t>
  </si>
  <si>
    <t>RF113</t>
  </si>
  <si>
    <t>ZM001</t>
  </si>
  <si>
    <t>ZM008</t>
  </si>
  <si>
    <t>UBRlinhtt1012</t>
  </si>
  <si>
    <t>CJ002</t>
  </si>
  <si>
    <t>DJ003</t>
  </si>
  <si>
    <t>SS006</t>
  </si>
  <si>
    <t>ZM003</t>
  </si>
  <si>
    <t>ZM009</t>
  </si>
  <si>
    <t>6358</t>
  </si>
  <si>
    <t>BG013</t>
  </si>
  <si>
    <t>CJ004</t>
  </si>
  <si>
    <t>RF123</t>
  </si>
  <si>
    <t>ZM005</t>
  </si>
  <si>
    <t>ZM010</t>
  </si>
  <si>
    <t>6204</t>
  </si>
  <si>
    <t>bgrecrectmdt</t>
  </si>
  <si>
    <t>11MON</t>
  </si>
  <si>
    <t>BDG12</t>
  </si>
  <si>
    <t>BDN11</t>
  </si>
  <si>
    <t>BHC2</t>
  </si>
  <si>
    <t>BL11</t>
  </si>
  <si>
    <t>BL12</t>
  </si>
  <si>
    <t>BNT11</t>
  </si>
  <si>
    <t>BTD11</t>
  </si>
  <si>
    <t>BTD12</t>
  </si>
  <si>
    <t>BTD13</t>
  </si>
  <si>
    <t>CDK11</t>
  </si>
  <si>
    <t>CKG11</t>
  </si>
  <si>
    <t>CL68</t>
  </si>
  <si>
    <t>CLCL11</t>
  </si>
  <si>
    <t>CMK11-DEN</t>
  </si>
  <si>
    <t>CMK11-TRANG</t>
  </si>
  <si>
    <t>CND11-2C</t>
  </si>
  <si>
    <t>CND13-5c</t>
  </si>
  <si>
    <t>CND14-5c</t>
  </si>
  <si>
    <t>CT11</t>
  </si>
  <si>
    <t>DAMAI</t>
  </si>
  <si>
    <t>DNV60</t>
  </si>
  <si>
    <t>DNV75</t>
  </si>
  <si>
    <t>DRG12</t>
  </si>
  <si>
    <t>DRG13</t>
  </si>
  <si>
    <t>DRG14</t>
  </si>
  <si>
    <t>DRGSK7</t>
  </si>
  <si>
    <t>DTA11</t>
  </si>
  <si>
    <t>DTA12</t>
  </si>
  <si>
    <t>DTA13</t>
  </si>
  <si>
    <t>DTA14</t>
  </si>
  <si>
    <t>GB08</t>
  </si>
  <si>
    <t>GB1008</t>
  </si>
  <si>
    <t>GB1008-shopee</t>
  </si>
  <si>
    <t>GB12</t>
  </si>
  <si>
    <t>GQT11</t>
  </si>
  <si>
    <t>HCSP17</t>
  </si>
  <si>
    <t>HCSP18</t>
  </si>
  <si>
    <t>HDMI10</t>
  </si>
  <si>
    <t>HDMI3</t>
  </si>
  <si>
    <t>HDMI5</t>
  </si>
  <si>
    <t>HTC1</t>
  </si>
  <si>
    <t>KB18</t>
  </si>
  <si>
    <t>KB19</t>
  </si>
  <si>
    <t>KB20</t>
  </si>
  <si>
    <t>KBL246</t>
  </si>
  <si>
    <t>KC16</t>
  </si>
  <si>
    <t>KC19-DO</t>
  </si>
  <si>
    <t>KC20</t>
  </si>
  <si>
    <t>KDX11</t>
  </si>
  <si>
    <t>KET11</t>
  </si>
  <si>
    <t>KG11</t>
  </si>
  <si>
    <t>KGV11</t>
  </si>
  <si>
    <t>KMH11-DOI</t>
  </si>
  <si>
    <t>KMH11-DON</t>
  </si>
  <si>
    <t>KMT11</t>
  </si>
  <si>
    <t>KPT150</t>
  </si>
  <si>
    <t>KPT90</t>
  </si>
  <si>
    <t>LDRG12</t>
  </si>
  <si>
    <t>LOBAN5M</t>
  </si>
  <si>
    <t>LOBAN75M</t>
  </si>
  <si>
    <t>LUOI19</t>
  </si>
  <si>
    <t>MBG11</t>
  </si>
  <si>
    <t>MBG12</t>
  </si>
  <si>
    <t>MBG12-BAC</t>
  </si>
  <si>
    <t>MCK-BACCOMBO</t>
  </si>
  <si>
    <t>MK13</t>
  </si>
  <si>
    <t>MK14</t>
  </si>
  <si>
    <t>MMK11</t>
  </si>
  <si>
    <t>MPH11</t>
  </si>
  <si>
    <t>MPH12</t>
  </si>
  <si>
    <t>MPH13</t>
  </si>
  <si>
    <t>MPH14</t>
  </si>
  <si>
    <t>MPH15</t>
  </si>
  <si>
    <t>MPH16</t>
  </si>
  <si>
    <t>MPH17</t>
  </si>
  <si>
    <t>MPH19</t>
  </si>
  <si>
    <t>MPH20</t>
  </si>
  <si>
    <t>MPH21</t>
  </si>
  <si>
    <t>PCC3T2</t>
  </si>
  <si>
    <t>PIN-9V</t>
  </si>
  <si>
    <t>SB12</t>
  </si>
  <si>
    <t>TCB12</t>
  </si>
  <si>
    <t>TCB40</t>
  </si>
  <si>
    <t>TCT316</t>
  </si>
  <si>
    <t>TCT525</t>
  </si>
  <si>
    <t>TCT7525</t>
  </si>
  <si>
    <t>TD25</t>
  </si>
  <si>
    <t>TDC12</t>
  </si>
  <si>
    <t>TDN11-DO</t>
  </si>
  <si>
    <t>TK12DO</t>
  </si>
  <si>
    <t>TK12XANH</t>
  </si>
  <si>
    <t>TK15</t>
  </si>
  <si>
    <t>TK25DO</t>
  </si>
  <si>
    <t>TK25XANH</t>
  </si>
  <si>
    <t>TK40</t>
  </si>
  <si>
    <t>TK50</t>
  </si>
  <si>
    <t>TK60</t>
  </si>
  <si>
    <t>TKDT150</t>
  </si>
  <si>
    <t>TKDT150-THEP</t>
  </si>
  <si>
    <t>TNC11</t>
  </si>
  <si>
    <t>TV11</t>
  </si>
  <si>
    <t>TV12</t>
  </si>
  <si>
    <t>TV14-TV15</t>
  </si>
  <si>
    <t>TV15</t>
  </si>
  <si>
    <t>TVDN01</t>
  </si>
  <si>
    <t>TVDN16</t>
  </si>
  <si>
    <t>TVDN19</t>
  </si>
  <si>
    <t>TVDN21</t>
  </si>
  <si>
    <t>TVDN22</t>
  </si>
  <si>
    <t>TVDN23</t>
  </si>
  <si>
    <t>TVDN46</t>
  </si>
  <si>
    <t>bgtranthanh2007</t>
  </si>
  <si>
    <t>BG-TV012</t>
  </si>
  <si>
    <t>BG-BAM017</t>
  </si>
  <si>
    <t>BG-BL009</t>
  </si>
  <si>
    <t>DNM011</t>
  </si>
  <si>
    <t>BAM006</t>
  </si>
  <si>
    <t>BAM083</t>
  </si>
  <si>
    <t>DNF283</t>
  </si>
  <si>
    <t>BAM085</t>
  </si>
  <si>
    <t>BAM095</t>
  </si>
  <si>
    <t>BAM096</t>
  </si>
  <si>
    <t>BAM087</t>
  </si>
  <si>
    <t>VD021KT</t>
  </si>
  <si>
    <t>VD021CR</t>
  </si>
  <si>
    <t>VD021GG</t>
  </si>
  <si>
    <t>DNF287</t>
  </si>
  <si>
    <t>CSF105CR</t>
  </si>
  <si>
    <t>CSF107</t>
  </si>
  <si>
    <t>VNF287N</t>
  </si>
  <si>
    <t>BL008</t>
  </si>
  <si>
    <t>BL007</t>
  </si>
  <si>
    <t>BAM061</t>
  </si>
  <si>
    <t>DNM016</t>
  </si>
  <si>
    <t>DNM023</t>
  </si>
  <si>
    <t>DNM017</t>
  </si>
  <si>
    <t>BAM089</t>
  </si>
  <si>
    <t>BAF272</t>
  </si>
  <si>
    <t>BAM062</t>
  </si>
  <si>
    <t>BAM074</t>
  </si>
  <si>
    <t>DNM020</t>
  </si>
  <si>
    <t>BAM009</t>
  </si>
  <si>
    <t>DNM010</t>
  </si>
  <si>
    <t>BAM051</t>
  </si>
  <si>
    <t>CS002</t>
  </si>
  <si>
    <t>BL014</t>
  </si>
  <si>
    <t>CSF102</t>
  </si>
  <si>
    <t>BL012</t>
  </si>
  <si>
    <t>CSF103</t>
  </si>
  <si>
    <t>CSF106</t>
  </si>
  <si>
    <t>BAM086</t>
  </si>
  <si>
    <t>VN100</t>
  </si>
  <si>
    <t>VD001</t>
  </si>
  <si>
    <t>BAM076</t>
  </si>
  <si>
    <t>DNM010KLG</t>
  </si>
  <si>
    <t>BAM049</t>
  </si>
  <si>
    <t>BAM078D</t>
  </si>
  <si>
    <t>BAM094</t>
  </si>
  <si>
    <t>DNM014</t>
  </si>
  <si>
    <t>BAM092</t>
  </si>
  <si>
    <t>BL020GXD</t>
  </si>
  <si>
    <t>BL020CR</t>
  </si>
  <si>
    <t>BAM091</t>
  </si>
  <si>
    <t>BL021DA</t>
  </si>
  <si>
    <t>BL021VAI</t>
  </si>
  <si>
    <t>BAM082N</t>
  </si>
  <si>
    <t>BAM082D</t>
  </si>
  <si>
    <t>BL015</t>
  </si>
  <si>
    <t>VNF287D</t>
  </si>
  <si>
    <t>CSF103GXD</t>
  </si>
  <si>
    <t>DNM018D</t>
  </si>
  <si>
    <t>BAM040</t>
  </si>
  <si>
    <t>Bam077</t>
  </si>
  <si>
    <t>BAM079</t>
  </si>
  <si>
    <t>BL014N</t>
  </si>
  <si>
    <t>BL022</t>
  </si>
  <si>
    <t>BL023</t>
  </si>
  <si>
    <t>BL025</t>
  </si>
  <si>
    <t>BL026</t>
  </si>
  <si>
    <t>BL027</t>
  </si>
  <si>
    <t>BL028D</t>
  </si>
  <si>
    <t>BL028N</t>
  </si>
  <si>
    <t>BL029</t>
  </si>
  <si>
    <t>BL030</t>
  </si>
  <si>
    <t>BL031</t>
  </si>
  <si>
    <t>BL032</t>
  </si>
  <si>
    <t>CSF105X</t>
  </si>
  <si>
    <t>CSF112D</t>
  </si>
  <si>
    <t>CSF112N</t>
  </si>
  <si>
    <t>CSF112V</t>
  </si>
  <si>
    <t>CSF113</t>
  </si>
  <si>
    <t>CSF114</t>
  </si>
  <si>
    <t>CSF115</t>
  </si>
  <si>
    <t>DNM026</t>
  </si>
  <si>
    <t>DNZ007</t>
  </si>
  <si>
    <t>VC101</t>
  </si>
  <si>
    <t>VC105</t>
  </si>
  <si>
    <t>VC106</t>
  </si>
  <si>
    <t>VC107</t>
  </si>
  <si>
    <t>VC108</t>
  </si>
  <si>
    <t>VC109</t>
  </si>
  <si>
    <t>VC110</t>
  </si>
  <si>
    <t>VD008</t>
  </si>
  <si>
    <t>CSF109</t>
  </si>
  <si>
    <t>BL016</t>
  </si>
  <si>
    <t>BL017</t>
  </si>
  <si>
    <t>BL018</t>
  </si>
  <si>
    <t>CSF010</t>
  </si>
  <si>
    <t>BAM088</t>
  </si>
  <si>
    <t>CSF110</t>
  </si>
  <si>
    <t>CSF111</t>
  </si>
  <si>
    <t>VC104</t>
  </si>
  <si>
    <t>VC103</t>
  </si>
  <si>
    <t>BL019</t>
  </si>
  <si>
    <t>BAM094SD</t>
  </si>
  <si>
    <t>VF283N</t>
  </si>
  <si>
    <t>VF283D</t>
  </si>
  <si>
    <t>VD021SX</t>
  </si>
  <si>
    <t>VC102</t>
  </si>
  <si>
    <t>BAM090</t>
  </si>
  <si>
    <t>VD022</t>
  </si>
  <si>
    <t>CSF108</t>
  </si>
  <si>
    <t>sku_code</t>
  </si>
  <si>
    <t>seller</t>
  </si>
  <si>
    <t>length</t>
  </si>
  <si>
    <t>width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</si>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</sst>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 applyFont="1"/>
    <xf numFmtId="0" fontId="0" fillId="0" borderId="0" xfId="0" applyNumberFormat="1" applyFont="1"/>
    <xf numFmtId="0" fontId="0" fillId="0" borderId="0" xfId="0" pivotButton="1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758.431395370368" createdVersion="6" refreshedVersion="6" minRefreshableVersion="3" recordCount="567" xr:uid="{00000000-000A-0000-FFFF-FFFF28000000}">
  <cacheSource type="worksheet">
    <worksheetSource ref="A1:B1" sheet="Sheet2"/>
  </cacheSource>
  <cacheFields count="4">
    <cacheField name="Mã Sku" numFmtId="0">
      <sharedItems/>
    </cacheField>
    <cacheField name="Tên sản phẩm" numFmtId="0">
      <sharedItems/>
    </cacheField>
    <cacheField name="Seller" numFmtId="0">
      <sharedItems count="8">
        <s v="vnbsport"/>
        <s v="thanhhungvn"/>
        <s v="kaabii"/>
        <s v="tranthanh2007HDHN"/>
        <s v="tuyennguyen99999"/>
        <s v="quynhlx"/>
        <s v="maithikimthuy99999"/>
        <s v="tokidoki"/>
      </sharedItems>
    </cacheField>
    <cacheField name="Số lượng tồn thực tế" numFmtId="0">
      <sharedItems containsSemiMixedTypes="0" containsString="0" containsNumber="1" containsInteger="1" minValue="0" maxValue="1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7">
  <r>
    <s v="10214_0"/>
    <s v="Vợt cầu lông Mizuno Altrax 800 - Đỏ chính hãng"/>
    <x v="0"/>
    <n v="7"/>
  </r>
  <r>
    <s v="10217_0"/>
    <s v="Vợt cầu lông Mizuno Turbo Blade K600 - Hồng chính hãng"/>
    <x v="0"/>
    <n v="15"/>
  </r>
  <r>
    <s v="10342-6000P"/>
    <s v="Vợt cầu lông Lining Aeronaut 6000 Power chính hãng"/>
    <x v="0"/>
    <n v="2"/>
  </r>
  <r>
    <s v="10344_0"/>
    <s v="Vợt cầu lông Lining Aeronaut 6000 Speed chính hãng"/>
    <x v="0"/>
    <n v="0"/>
  </r>
  <r>
    <s v="10529-voy6666"/>
    <s v="Vợt cầu lông Victor Drivex 6666R chính hãng"/>
    <x v="0"/>
    <n v="3"/>
  </r>
  <r>
    <s v="10565-100xse"/>
    <s v="Vợt cầu lông Victor ARS 100X SE chính hãng"/>
    <x v="0"/>
    <n v="1"/>
  </r>
  <r>
    <s v="10593-A134l"/>
    <s v="Áo cầu lông Yonex N11 nam - Xanh - A134 - L"/>
    <x v="0"/>
    <n v="3"/>
  </r>
  <r>
    <s v="10593-A134m"/>
    <s v="Áo cầu lông Yonex N11 nam - Xanh - A134 - M"/>
    <x v="0"/>
    <n v="3"/>
  </r>
  <r>
    <s v="10593-A134xl"/>
    <s v="Áo cầu lông Yonex N11 nam - Xanh - A134 - XL"/>
    <x v="0"/>
    <n v="2"/>
  </r>
  <r>
    <s v="10593-A134xxl"/>
    <s v="Áo cầu lông Yonex N11 nam - Xanh - A134 - XXL"/>
    <x v="0"/>
    <n v="2"/>
  </r>
  <r>
    <s v="10667-axforce80-4u"/>
    <s v="Vợt cầu lông Lining AXForce 80 chính hãng - 4U"/>
    <x v="0"/>
    <n v="0"/>
  </r>
  <r>
    <s v="10668-BLADE500-4U"/>
    <s v="Vợt cầu lông Lining Bladex 500 chính hãng - 4U"/>
    <x v="0"/>
    <n v="0"/>
  </r>
  <r>
    <s v="10670-TEC4-4U"/>
    <s v="Vợt cầu lông Lining Tectonic 6 chính hãng - 4U"/>
    <x v="0"/>
    <n v="1"/>
  </r>
  <r>
    <s v="10671-BLADE800-4U"/>
    <s v="Vợt cầu lông Lining Bladex 800 chính hãng - 4U"/>
    <x v="0"/>
    <n v="0"/>
  </r>
  <r>
    <s v="10714-TEC3-4U"/>
    <s v="Vợt cầu lông Lining Tectonic 3 chính hãng - 4U"/>
    <x v="0"/>
    <n v="3"/>
  </r>
  <r>
    <s v="10714-TEC3-5U"/>
    <s v="Vợt cầu lông Lining Tectonic 3 chính hãng - 5U"/>
    <x v="0"/>
    <n v="2"/>
  </r>
  <r>
    <s v="10742_0"/>
    <s v="Vợt cầu lông Mizuno Turbo Blade K600 - Xanh navy trắng vàng chính hãng"/>
    <x v="0"/>
    <n v="18"/>
  </r>
  <r>
    <s v="10743_0"/>
    <s v="Vợt cầu lông Mizuno Altrax 800 - Đen xanh bạc chính hãng"/>
    <x v="0"/>
    <n v="8"/>
  </r>
  <r>
    <s v="10874-018trangxanh-40"/>
    <s v="Giày cầu lông Lefus L018 - Trắng xanh/40"/>
    <x v="0"/>
    <n v="1"/>
  </r>
  <r>
    <s v="10877-020trangdo-41"/>
    <s v="Giày cầu lông Lefus L020 - Trắng đỏ/41"/>
    <x v="0"/>
    <n v="1"/>
  </r>
  <r>
    <s v="10881-010xanh-40"/>
    <s v="Giày cầu lông Lefus L010 - Xanh/40"/>
    <x v="0"/>
    <n v="1"/>
  </r>
  <r>
    <s v="10881-010xanh-42"/>
    <s v="Giày cầu lông Lefus L010 - Xanh/42"/>
    <x v="0"/>
    <n v="2"/>
  </r>
  <r>
    <s v="10882-018trangden-40"/>
    <s v="Giày cầu lông Lefus L018 - Trắng đen/40"/>
    <x v="0"/>
    <n v="2"/>
  </r>
  <r>
    <s v="10885-010cam-41"/>
    <s v="Giày cầu lông Lefus L010 - Cam/41"/>
    <x v="0"/>
    <n v="2"/>
  </r>
  <r>
    <s v="10885-010cam-42"/>
    <s v="Giày cầu lông Lefus L010 - Cam/42"/>
    <x v="0"/>
    <n v="1"/>
  </r>
  <r>
    <s v="11049-016trangdo-40"/>
    <s v="Giày cầu lông Lefus L016 - Trắng Đỏ/40"/>
    <x v="0"/>
    <n v="1"/>
  </r>
  <r>
    <s v="11049-016trangdo-41"/>
    <s v="Giày cầu lông Lefus L016 - Trắng Đỏ/41"/>
    <x v="0"/>
    <n v="1"/>
  </r>
  <r>
    <s v="11049-016trangdo-42"/>
    <s v="Giày cầu lông Lefus L016 - Trắng Đỏ/42"/>
    <x v="0"/>
    <n v="1"/>
  </r>
  <r>
    <s v="11052-08đỏ-41"/>
    <s v="Giày cầu lông Lefus L08 - Đỏ/41"/>
    <x v="0"/>
    <n v="1"/>
  </r>
  <r>
    <s v="11052-08đỏ-43"/>
    <s v="Giày cầu lông Lefus L08 - Đỏ/43"/>
    <x v="0"/>
    <n v="1"/>
  </r>
  <r>
    <s v="11053-08trang-40"/>
    <s v="Giày cầu lông Lefus L08 - Trắng/40"/>
    <x v="0"/>
    <n v="1"/>
  </r>
  <r>
    <s v="11057-012trangchuoi-40"/>
    <s v="Giày cầu lông Lefus L012 - Trắng chuối/40"/>
    <x v="0"/>
    <n v="1"/>
  </r>
  <r>
    <s v="11057-012trangchuoi-42"/>
    <s v="Giày cầu lông Lefus L012 - Trắng chuối/42"/>
    <x v="0"/>
    <n v="1"/>
  </r>
  <r>
    <s v="11059-06xanh-40"/>
    <s v="Giày cầu lông Lefus L06 - Xanh/40"/>
    <x v="0"/>
    <n v="2"/>
  </r>
  <r>
    <s v="11059-06xanh-41"/>
    <s v="Giày cầu lông Lefus L06 - Xanh/41"/>
    <x v="0"/>
    <n v="2"/>
  </r>
  <r>
    <s v="11063-06đỏ-40"/>
    <s v="Giày cầu lông Lefus L06 - Đỏ/40"/>
    <x v="0"/>
    <n v="1"/>
  </r>
  <r>
    <s v="11063-06đỏ-42"/>
    <s v="Giày cầu lông Lefus L06 - Đỏ/42"/>
    <x v="0"/>
    <n v="1"/>
  </r>
  <r>
    <s v="11098-TEC1-4U"/>
    <s v="Vợt cầu lông Lining Tectonic 1 chính hãng - 4U"/>
    <x v="0"/>
    <n v="10"/>
  </r>
  <r>
    <s v="11099-BLADEX200-4U"/>
    <s v="Vợt cầu lông Lining Bladex 200 chính hãng - 4U"/>
    <x v="0"/>
    <n v="0"/>
  </r>
  <r>
    <s v="11106_0"/>
    <s v="Vợt cầu lông Kumpoo Power Control K520 Pro đen chính hãng"/>
    <x v="0"/>
    <n v="0"/>
  </r>
  <r>
    <s v="11107_0"/>
    <s v="Vợt cầu lông Kumpoo Power Control K520 Pro trắng chính hãng"/>
    <x v="0"/>
    <n v="0"/>
  </r>
  <r>
    <s v="1113-bg65tep"/>
    <s v="Dây cước căng vợt Yonex BG 65"/>
    <x v="0"/>
    <n v="0"/>
  </r>
  <r>
    <s v="1113-bg65trang"/>
    <s v="Dây cước căng vợt Yonex BG 65 - Trắng"/>
    <x v="0"/>
    <n v="20"/>
  </r>
  <r>
    <s v="1113-bg65xanhtim"/>
    <s v="Dây cước căng vợt Yonex BG 65 - Xanh tím"/>
    <x v="0"/>
    <n v="20"/>
  </r>
  <r>
    <s v="11248-A227l"/>
    <s v="Áo cầu lông Yonex A2025 nam - Trắng xanh đen - A227 - L"/>
    <x v="0"/>
    <n v="1"/>
  </r>
  <r>
    <s v="11248-A227xl"/>
    <s v="Áo cầu lông Yonex A2025 nam - Trắng xanh đen - A227 - XL"/>
    <x v="0"/>
    <n v="1"/>
  </r>
  <r>
    <s v="11251-A228l"/>
    <s v="Áo cầu lông Yonex A2025 nam - Trắng đen xanh chuối - A228 - L"/>
    <x v="0"/>
    <n v="1"/>
  </r>
  <r>
    <s v="11251-A228xl"/>
    <s v="Áo cầu lông Yonex A2025 nam - Trắng đen xanh chuối - A228 - XL"/>
    <x v="0"/>
    <n v="1"/>
  </r>
  <r>
    <s v="11541_0"/>
    <s v="Vợt cầu lông Mizuno Turbo Blade K500 - Xanh cam chính hãng"/>
    <x v="0"/>
    <n v="33"/>
  </r>
  <r>
    <s v="11584-Komodo"/>
    <s v="Vợt cầu lông Flypower Komodo chính hãng"/>
    <x v="0"/>
    <n v="0"/>
  </r>
  <r>
    <s v="11586-Mahakam"/>
    <s v="Vợt cầu lông Flypower Mahakam chính hãng"/>
    <x v="0"/>
    <n v="0"/>
  </r>
  <r>
    <s v="11587-Ternate3"/>
    <s v="Vợt cầu lông FlyPower Ternate 3 chính hãng"/>
    <x v="0"/>
    <n v="0"/>
  </r>
  <r>
    <s v="11627-ba92231xanh"/>
    <s v="Túi cầu lông Yonex BA92231 Xanh - Gia công"/>
    <x v="0"/>
    <n v="0"/>
  </r>
  <r>
    <s v="11628-BA92231đen"/>
    <s v="Túi cầu lông Yonex BA92231 Đen - Gia công"/>
    <x v="0"/>
    <n v="0"/>
  </r>
  <r>
    <s v="11629-BA92231timthan"/>
    <s v="Túi cầu lông Yonex BA92231 Tím than - Gia công"/>
    <x v="0"/>
    <n v="0"/>
  </r>
  <r>
    <s v="11668-A226l"/>
    <s v="Áo cầu lông Yonex AT2202 nam - Xanh rêu - A226 - L"/>
    <x v="0"/>
    <n v="3"/>
  </r>
  <r>
    <s v="11668-A226m"/>
    <s v="Áo cầu lông Yonex AT2202 nam - Xanh rêu - A226 - M"/>
    <x v="0"/>
    <n v="2"/>
  </r>
  <r>
    <s v="11668-A226xl"/>
    <s v="Áo cầu lông Yonex AT2202 nam - Xanh rêu - A226 - XL"/>
    <x v="0"/>
    <n v="3"/>
  </r>
  <r>
    <s v="11668-A226xxl"/>
    <s v="Áo cầu lông Yonex AT2202 nam - Xanh rêu - A226 - XXL"/>
    <x v="0"/>
    <n v="2"/>
  </r>
  <r>
    <s v="11669"/>
    <s v="Quấn cán cầu lông Bumbee AS003"/>
    <x v="0"/>
    <n v="3"/>
  </r>
  <r>
    <s v="11745-js700"/>
    <s v="Vợt cầu lông Victor JS700 chính hãng"/>
    <x v="0"/>
    <n v="6"/>
  </r>
  <r>
    <s v="11789-caloxanhcamdong-39"/>
    <s v="Giày cầu lông Kamito Calo - Xanh than đồng chính hãng - 39"/>
    <x v="0"/>
    <n v="1"/>
  </r>
  <r>
    <s v="11789-caloxanhcamdong-40"/>
    <s v="Giày cầu lông Kamito Calo - Xanh than đồng chính hãng - 40"/>
    <x v="0"/>
    <n v="2"/>
  </r>
  <r>
    <s v="11789-caloxanhcamdong-41"/>
    <s v="Giày cầu lông Kamito Calo - Xanh than đồng chính hãng - 41"/>
    <x v="0"/>
    <n v="2"/>
  </r>
  <r>
    <s v="11789-caloxanhcamdong-42"/>
    <s v="Giày cầu lông Kamito Calo - Xanh than đồng chính hãng - 42"/>
    <x v="0"/>
    <n v="2"/>
  </r>
  <r>
    <s v="11790-caloxanhngoctrang-37"/>
    <s v="Giày cầu lông Kamito Calo - Xanh ngọc trắng chính hãng - 37"/>
    <x v="0"/>
    <n v="2"/>
  </r>
  <r>
    <s v="11790-caloxanhngoctrang-38"/>
    <s v="Giày cầu lông Kamito Calo - Xanh ngọc trắng chính hãng - 38"/>
    <x v="0"/>
    <n v="2"/>
  </r>
  <r>
    <s v="11790-caloxanhngoctrang-39"/>
    <s v="Giày cầu lông Kamito Calo - Xanh ngọc trắng chính hãng - 39"/>
    <x v="0"/>
    <n v="1"/>
  </r>
  <r>
    <s v="11791-caloxanhthancam-39"/>
    <s v="Giày cầu lông Kamito Calo - Xanh than cam chính hãng - 39"/>
    <x v="0"/>
    <n v="1"/>
  </r>
  <r>
    <s v="11791-caloxanhthancam-40"/>
    <s v="Giày cầu lông Kamito Calo - Xanh than cam chính hãng - 40"/>
    <x v="0"/>
    <n v="2"/>
  </r>
  <r>
    <s v="11791-caloxanhthancam-41"/>
    <s v="Giày cầu lông Kamito Calo - Xanh than cam chính hãng - 41"/>
    <x v="0"/>
    <n v="2"/>
  </r>
  <r>
    <s v="11791-caloxanhthancam-42"/>
    <s v="Giày cầu lông Kamito Calo - Xanh than cam chính hãng - 42"/>
    <x v="0"/>
    <n v="2"/>
  </r>
  <r>
    <s v="11791-caloxanhthancam-43"/>
    <s v="Giày cầu lông Kamito Calo - Xanh than cam chính hãng - 43"/>
    <x v="0"/>
    <n v="2"/>
  </r>
  <r>
    <s v="11792-calotrangdo-37"/>
    <s v="Giày cầu lông Kamito Calo - Trắng đỏ chính hãng - 37"/>
    <x v="0"/>
    <n v="1"/>
  </r>
  <r>
    <s v="11792-calotrangdo-38"/>
    <s v="Giày cầu lông Kamito Calo - Trắng đỏ chính hãng - 38"/>
    <x v="0"/>
    <n v="1"/>
  </r>
  <r>
    <s v="11792-calotrangdo-39"/>
    <s v="Giày cầu lông Kamito Calo - Trắng đỏ chính hãng - 39"/>
    <x v="0"/>
    <n v="1"/>
  </r>
  <r>
    <s v="11792-calotrangdo-40"/>
    <s v="Giày cầu lông Kamito Calo - Trắng đỏ chính hãng - 40"/>
    <x v="0"/>
    <n v="2"/>
  </r>
  <r>
    <s v="11792-calotrangdo-41"/>
    <s v="Giày cầu lông Kamito Calo - Trắng đỏ chính hãng - 41"/>
    <x v="0"/>
    <n v="2"/>
  </r>
  <r>
    <s v="11792-calotrangdo-42"/>
    <s v="Giày cầu lông Kamito Calo - Trắng đỏ chính hãng - 42"/>
    <x v="0"/>
    <n v="2"/>
  </r>
  <r>
    <s v="11792-calotrangdo-43"/>
    <s v="Giày cầu lông Kamito Calo - Trắng đỏ chính hãng - 43"/>
    <x v="0"/>
    <n v="2"/>
  </r>
  <r>
    <s v="11793-KMAT201050-M"/>
    <s v="Áo cầu lông Kamito KMAT201050 nam trắng chính hãng - M"/>
    <x v="0"/>
    <n v="1"/>
  </r>
  <r>
    <s v="11793-KMAT201050-S"/>
    <s v="Áo cầu lông Kamito KMAT201050 nam trắng chính hãng - S"/>
    <x v="0"/>
    <n v="5"/>
  </r>
  <r>
    <s v="11793-KMAT201050-XL"/>
    <s v="Áo cầu lông Kamito KMAT201050 nam trắng chính hãng - XL"/>
    <x v="0"/>
    <n v="2"/>
  </r>
  <r>
    <s v="11794-KMAT201040-L"/>
    <s v="Áo cầu lông Kamito KMAT201040 nam đen chính hãng - L"/>
    <x v="0"/>
    <n v="4"/>
  </r>
  <r>
    <s v="11794-KMAT201040-M"/>
    <s v="Áo cầu lông Kamito KMAT201040 nam đen chính hãng - M"/>
    <x v="0"/>
    <n v="2"/>
  </r>
  <r>
    <s v="11794-KMAT201040-S"/>
    <s v="Áo cầu lông Kamito KMAT201040 nam đen chính hãng - S"/>
    <x v="0"/>
    <n v="5"/>
  </r>
  <r>
    <s v="11794-KMAT201040-XL"/>
    <s v="Áo cầu lông Kamito KMAT201040 nam đen chính hãng - XL"/>
    <x v="0"/>
    <n v="5"/>
  </r>
  <r>
    <s v="11794-KMAT201040-XXL"/>
    <s v="Áo cầu lông Kamito KMAT201040 nam đen chính hãng - XXL"/>
    <x v="0"/>
    <n v="1"/>
  </r>
  <r>
    <s v="11795-05Vvang-41"/>
    <s v="Giày cầu lông Lefus L05 - Vàng/41"/>
    <x v="0"/>
    <n v="1"/>
  </r>
  <r>
    <s v="11847-Q30l"/>
    <s v="Quần cầu lông Yonex Q30 nam - Đen xanh lá - L"/>
    <x v="0"/>
    <n v="13"/>
  </r>
  <r>
    <s v="11847-Q30m"/>
    <s v="Quần cầu lông Yonex Q30 nam - Đen xanh lá - M"/>
    <x v="0"/>
    <n v="13"/>
  </r>
  <r>
    <s v="11847-Q30xl"/>
    <s v="Quần cầu lông Yonex Q30 nam - Đen xanh lá - XL"/>
    <x v="0"/>
    <n v="13"/>
  </r>
  <r>
    <s v="11847-Q30xxl"/>
    <s v="Quần cầu lông Yonex Q30 nam - Đen xanh lá - XXL"/>
    <x v="0"/>
    <n v="8"/>
  </r>
  <r>
    <s v="11848-Q27l"/>
    <s v="Quần cầu lông Yonex Q27 nam - Đen cam - L"/>
    <x v="0"/>
    <n v="9"/>
  </r>
  <r>
    <s v="11848-Q27m"/>
    <s v="Quần cầu lông Yonex Q27 nam - Đen cam - M"/>
    <x v="0"/>
    <n v="4"/>
  </r>
  <r>
    <s v="11848-Q27xl"/>
    <s v="Quần cầu lông Yonex Q27 nam - Đen cam - XL"/>
    <x v="0"/>
    <n v="11"/>
  </r>
  <r>
    <s v="11848-Q27xxl"/>
    <s v="Quần cầu lông Yonex Q27 nam - Đen cam - XXL"/>
    <x v="0"/>
    <n v="2"/>
  </r>
  <r>
    <s v="11849-Q26l"/>
    <s v="Quần cầu lông Yonex Q26 nam - Đen đỏ - L"/>
    <x v="0"/>
    <n v="3"/>
  </r>
  <r>
    <s v="11849-Q26m"/>
    <s v="Quần cầu lông Yonex Q26 nam - Đen đỏ - M"/>
    <x v="0"/>
    <n v="4"/>
  </r>
  <r>
    <s v="11849-Q26xl"/>
    <s v="Quần cầu lông Yonex Q26 nam - Đen đỏ -XL"/>
    <x v="0"/>
    <n v="3"/>
  </r>
  <r>
    <s v="11849-Q26xxl"/>
    <s v="Quần cầu lông Yonex Q26 nam - Đen đỏ -XXL"/>
    <x v="0"/>
    <n v="3"/>
  </r>
  <r>
    <s v="11850-q31m"/>
    <s v="Quần cầu lông Yonex Q31 nam - Đen trắng - M"/>
    <x v="0"/>
    <n v="1"/>
  </r>
  <r>
    <s v="11850-q31xl"/>
    <s v="Quần cầu lông Yonex Q31 nam - Đen trắng - XL"/>
    <x v="0"/>
    <n v="2"/>
  </r>
  <r>
    <s v="11851-Q23l"/>
    <s v="Quần cầu lông Lining 001 nam đỏ trơn - Q23 - L"/>
    <x v="0"/>
    <n v="0"/>
  </r>
  <r>
    <s v="11851-Q23m"/>
    <s v="Quần cầu lông Lining 001 nam đỏ trơn - Q23 - M"/>
    <x v="0"/>
    <n v="1"/>
  </r>
  <r>
    <s v="11851-Q23xxl"/>
    <s v="Quần cầu lông Lining 001 nam đỏ trơn - Q23 - XXL"/>
    <x v="0"/>
    <n v="0"/>
  </r>
  <r>
    <s v="11852-Q16l"/>
    <s v="Quần cầu lông Yonex Q16 nam - Đen đỏ - L"/>
    <x v="0"/>
    <n v="2"/>
  </r>
  <r>
    <s v="11852-Q16xl"/>
    <s v="Quần cầu lông Yonex Q16 nam - Đen đỏ - XL"/>
    <x v="0"/>
    <n v="2"/>
  </r>
  <r>
    <s v="11853-Q17l"/>
    <s v="Quần cầu lông Yonex Q17 nam - Đen xanh - L"/>
    <x v="0"/>
    <n v="1"/>
  </r>
  <r>
    <s v="11853-Q17m"/>
    <s v="Quần cầu lông Yonex Q17 nam - Đen xanh - M"/>
    <x v="0"/>
    <n v="0"/>
  </r>
  <r>
    <s v="11853-Q17xl"/>
    <s v="Quần cầu lông Yonex Q17 nam - Đen xanh - XL"/>
    <x v="0"/>
    <n v="1"/>
  </r>
  <r>
    <s v="11853-Q17xxl"/>
    <s v="Quần cầu lông Yonex Q17 nam - Đen xanh - XXL"/>
    <x v="0"/>
    <n v="0"/>
  </r>
  <r>
    <s v="11854-Q25l"/>
    <s v="Quần cầu lông Yonex Q25 nam - Đen xanh - L"/>
    <x v="0"/>
    <n v="0"/>
  </r>
  <r>
    <s v="11854-Q25m"/>
    <s v="Quần cầu lông Yonex Q25 nam - Đen xanh - M"/>
    <x v="0"/>
    <n v="0"/>
  </r>
  <r>
    <s v="11854-Q25xxl"/>
    <s v="Quần cầu lông Yonex Q25 nam - Đen xanh - XXL"/>
    <x v="0"/>
    <n v="1"/>
  </r>
  <r>
    <s v="11855-Q10l"/>
    <s v="Quần cầu lông Yonex Q10 nam - Đen Trắng - L"/>
    <x v="0"/>
    <n v="1"/>
  </r>
  <r>
    <s v="11855-Q10m"/>
    <s v="Quần cầu lông Yonex Q10 nam - Đen Trắng - M"/>
    <x v="0"/>
    <n v="2"/>
  </r>
  <r>
    <s v="11855-Q10xl"/>
    <s v="Quần cầu lông Yonex Q10 nam - Đen Trắng - XL"/>
    <x v="0"/>
    <n v="1"/>
  </r>
  <r>
    <s v="11855-Q10xxl"/>
    <s v="Quần cầu lông Yonex Q10 nam - Đen Trắng - XXL"/>
    <x v="0"/>
    <n v="2"/>
  </r>
  <r>
    <s v="11856-A236l"/>
    <s v="Áo cầu lông Yonex A236 nam - Xanh - L"/>
    <x v="0"/>
    <n v="1"/>
  </r>
  <r>
    <s v="11856-A236m"/>
    <s v="Áo cầu lông Yonex A236 nam - Xanh - M"/>
    <x v="0"/>
    <n v="1"/>
  </r>
  <r>
    <s v="11857-A189xxl"/>
    <s v="Áo cầu lông Yonex A189 nam - Đỏ - XXL"/>
    <x v="0"/>
    <n v="2"/>
  </r>
  <r>
    <s v="11859-A201l"/>
    <s v="Áo cầu lông Victor A201 nam - Đen đỏ - L"/>
    <x v="0"/>
    <n v="1"/>
  </r>
  <r>
    <s v="11860-A234l"/>
    <s v="Áo cầu lông Yonex A234 nam - Xanh - L"/>
    <x v="0"/>
    <n v="3"/>
  </r>
  <r>
    <s v="11860-A234m"/>
    <s v="Áo cầu lông Yonex A234 nam - Xanh - M"/>
    <x v="0"/>
    <n v="2"/>
  </r>
  <r>
    <s v="11860-A234xl"/>
    <s v="Áo cầu lông Yonex A234 nam - Xanh - XL"/>
    <x v="0"/>
    <n v="3"/>
  </r>
  <r>
    <s v="11860-A234xxl"/>
    <s v="Áo cầu lông Yonex A234 nam - Xanh - XXL"/>
    <x v="0"/>
    <n v="2"/>
  </r>
  <r>
    <s v="11861-A241l"/>
    <s v="Áo cầu lông Yonex A241 nam - Xanh đen - L"/>
    <x v="0"/>
    <n v="3"/>
  </r>
  <r>
    <s v="11861-A241m"/>
    <s v="Áo cầu lông Yonex A241 nam - Xanh đen - M"/>
    <x v="0"/>
    <n v="2"/>
  </r>
  <r>
    <s v="11861-A241xl"/>
    <s v="Áo cầu lông Yonex A241 nam - Xanh đen - XL"/>
    <x v="0"/>
    <n v="3"/>
  </r>
  <r>
    <s v="11861-A241xxl"/>
    <s v="Áo cầu lông Yonex A241 nam - Xanh đen - XXL"/>
    <x v="0"/>
    <n v="2"/>
  </r>
  <r>
    <s v="11862-A190l"/>
    <s v="Áo cầu lông Yonex A190 nam - Trắng đen - L"/>
    <x v="0"/>
    <n v="4"/>
  </r>
  <r>
    <s v="11862-A190m"/>
    <s v="Áo cầu lông Yonex A190 nam - Trắng đen - M"/>
    <x v="0"/>
    <n v="3"/>
  </r>
  <r>
    <s v="11862-A190xl"/>
    <s v="Áo cầu lông Yonex A190 nam - Trắng đen - XL"/>
    <x v="0"/>
    <n v="2"/>
  </r>
  <r>
    <s v="11863-A203l"/>
    <s v="Áo cầu lông Victor A203 nam - Xanh - L"/>
    <x v="0"/>
    <n v="3"/>
  </r>
  <r>
    <s v="11863-A203m"/>
    <s v="Áo cầu lông Victor A203 nam - Xanh - M"/>
    <x v="0"/>
    <n v="1"/>
  </r>
  <r>
    <s v="11863-A203xl"/>
    <s v="Áo cầu lông Victor A203 nam - Xanh - XL"/>
    <x v="0"/>
    <n v="3"/>
  </r>
  <r>
    <s v="11864-A218l"/>
    <s v="Áo cầu lông Yonex A218 nam - Trắng xanh - L"/>
    <x v="0"/>
    <n v="19"/>
  </r>
  <r>
    <s v="11864-A218m"/>
    <s v="Áo cầu lông Yonex A218 nam - Trắng xanh - M"/>
    <x v="0"/>
    <n v="16"/>
  </r>
  <r>
    <s v="11864-A218xl"/>
    <s v="Áo cầu lông Yonex A218 nam - Trắng xanh - XL"/>
    <x v="0"/>
    <n v="19"/>
  </r>
  <r>
    <s v="11864-A218xxl"/>
    <s v="Áo cầu lông Yonex A218 nam - Trắng xanh - XXL"/>
    <x v="0"/>
    <n v="15"/>
  </r>
  <r>
    <s v="11865-A122l"/>
    <s v="Áo cầu lông Yonex A122 nam - Trắng - L"/>
    <x v="0"/>
    <n v="6"/>
  </r>
  <r>
    <s v="11865-A122m"/>
    <s v="Áo cầu lông Yonex A122 nam - Trắng M"/>
    <x v="0"/>
    <n v="5"/>
  </r>
  <r>
    <s v="11865-A122xl"/>
    <s v="Áo cầu lông Yonex A122 nam - Trắng - XL"/>
    <x v="0"/>
    <n v="6"/>
  </r>
  <r>
    <s v="11865-A122xxl"/>
    <s v="Áo cầu lông Yonex A122 nam - Trắng - XXL"/>
    <x v="0"/>
    <n v="3"/>
  </r>
  <r>
    <s v="11867-A248xxl"/>
    <s v="Áo cầu lông Lining A248 nam - Trắng - XXL"/>
    <x v="0"/>
    <n v="3"/>
  </r>
  <r>
    <s v="11868-A179l"/>
    <s v="Áo cầu lông Yonex A179 nam - Đỏ xanh - L"/>
    <x v="0"/>
    <n v="1"/>
  </r>
  <r>
    <s v="11868-A179m"/>
    <s v="Áo cầu lông Yonex A179 nam - Đỏ xanh - M"/>
    <x v="0"/>
    <n v="1"/>
  </r>
  <r>
    <s v="11868-A179xl"/>
    <s v="Áo cầu lông Yonex A179 nam - Đỏ xanh - XL"/>
    <x v="0"/>
    <n v="1"/>
  </r>
  <r>
    <s v="11868-A179xxl"/>
    <s v="Áo cầu lông Yonex A179 nam - Đỏ xanh - XXL"/>
    <x v="0"/>
    <n v="1"/>
  </r>
  <r>
    <s v="11869-A211-l"/>
    <s v="Áo cầu lông Lining A211 nam - Tím - L"/>
    <x v="0"/>
    <n v="1"/>
  </r>
  <r>
    <s v="11869-A211-m"/>
    <s v="Áo cầu lông Lining A211 nam - Tím - M"/>
    <x v="0"/>
    <n v="0"/>
  </r>
  <r>
    <s v="11869-A211-xl"/>
    <s v="Áo cầu lông Lining A211 nam - Tím - XL"/>
    <x v="0"/>
    <n v="1"/>
  </r>
  <r>
    <s v="11869-A211-xxl"/>
    <s v="Áo cầu lông Lining A211 nam - Tím - XXL"/>
    <x v="0"/>
    <n v="1"/>
  </r>
  <r>
    <s v="11870-A172l"/>
    <s v="Áo cầu lông Yonex A172 nam - Trắng xanh - L"/>
    <x v="0"/>
    <n v="0"/>
  </r>
  <r>
    <s v="11870-A172m"/>
    <s v="Áo cầu lông Yonex A172 nam - Trắng xanh - M"/>
    <x v="0"/>
    <n v="0"/>
  </r>
  <r>
    <s v="11870-A172xl"/>
    <s v="Áo cầu lông Yonex A172 nam - Trắng xanh - XL"/>
    <x v="0"/>
    <n v="0"/>
  </r>
  <r>
    <s v="11871-A120l"/>
    <s v="Áo cầu lông Yonex A120 nam - Trắng - L"/>
    <x v="0"/>
    <n v="3"/>
  </r>
  <r>
    <s v="11871-A120m"/>
    <s v="Áo cầu lông Yonex A120 nam - Trắng - M"/>
    <x v="0"/>
    <n v="3"/>
  </r>
  <r>
    <s v="11871-A120xl"/>
    <s v="Áo cầu lông Yonex A120 nam - Trắng - XL"/>
    <x v="0"/>
    <n v="3"/>
  </r>
  <r>
    <s v="11871-A120xxl"/>
    <s v="Áo cầu lông Yonex A120 nam - Trắng - XXL"/>
    <x v="0"/>
    <n v="1"/>
  </r>
  <r>
    <s v="11872-A243l"/>
    <s v="Áo cầu lông Yonex A243 nam - Trắng - L"/>
    <x v="0"/>
    <n v="2"/>
  </r>
  <r>
    <s v="11872-A243m"/>
    <s v="Áo cầu lông Yonex A243 nam - Trắng - M"/>
    <x v="0"/>
    <n v="1"/>
  </r>
  <r>
    <s v="11872-A243xl"/>
    <s v="Áo cầu lông Yonex A243 nam - Trắng - XL"/>
    <x v="0"/>
    <n v="2"/>
  </r>
  <r>
    <s v="11872-A243xxl"/>
    <s v="Áo cầu lông Yonex A243 nam - Trắng - XXL"/>
    <x v="0"/>
    <n v="1"/>
  </r>
  <r>
    <s v="11873-A251l"/>
    <s v="Áo cầu lông Yonex A251 nam - Xanh - L"/>
    <x v="0"/>
    <n v="1"/>
  </r>
  <r>
    <s v="11873-A251m"/>
    <s v="Áo cầu lông Yonex A251 nam - Xanh - M"/>
    <x v="0"/>
    <n v="1"/>
  </r>
  <r>
    <s v="11873-A251xl"/>
    <s v="Áo cầu lông Yonex A251 nam - Xanh - XL"/>
    <x v="0"/>
    <n v="1"/>
  </r>
  <r>
    <s v="11874-A213l"/>
    <s v="Áo cầu lông Lining A213 nam - Đen - L"/>
    <x v="0"/>
    <n v="5"/>
  </r>
  <r>
    <s v="11874-A213m"/>
    <s v="Áo cầu lông Lining A213 nam - Đen - M"/>
    <x v="0"/>
    <n v="4"/>
  </r>
  <r>
    <s v="11874-A213xl"/>
    <s v="Áo cầu lông Lining A213 nam - Đen - XL"/>
    <x v="0"/>
    <n v="5"/>
  </r>
  <r>
    <s v="11874-A213xxl"/>
    <s v="Áo cầu lông Lining A213 nam - Đen - XXL"/>
    <x v="0"/>
    <n v="5"/>
  </r>
  <r>
    <s v="11875-A210l"/>
    <s v="Áo cầu lông Lining A210 nam - Đỏ xanh - L"/>
    <x v="0"/>
    <n v="2"/>
  </r>
  <r>
    <s v="11875-A210m"/>
    <s v="Áo cầu lông Lining A210 nam - Đỏ xanh - M"/>
    <x v="0"/>
    <n v="1"/>
  </r>
  <r>
    <s v="11875-A210xl"/>
    <s v="Áo cầu lông Lining A210 nam - Đỏ xanh - XL"/>
    <x v="0"/>
    <n v="2"/>
  </r>
  <r>
    <s v="11875-A210xxl"/>
    <s v="Áo cầu lông Lining A210 nam - Đỏ xanh - XXL"/>
    <x v="0"/>
    <n v="1"/>
  </r>
  <r>
    <s v="11876-A145l"/>
    <s v="Áo cầu lông Yonex A145 nam - Trắng - L"/>
    <x v="0"/>
    <n v="5"/>
  </r>
  <r>
    <s v="11876-A145m"/>
    <s v="Áo cầu lông Yonex A145 nam - Trắng - M"/>
    <x v="0"/>
    <n v="4"/>
  </r>
  <r>
    <s v="11876-A145xl"/>
    <s v="Áo cầu lông Yonex A145 nam - Trắng - XL"/>
    <x v="0"/>
    <n v="5"/>
  </r>
  <r>
    <s v="11876-A145xxl"/>
    <s v="Áo cầu lông Yonex A145 nam - Trắng - XXL"/>
    <x v="0"/>
    <n v="5"/>
  </r>
  <r>
    <s v="11877-A162l"/>
    <s v="Áo cầu lông Yonex A162 nam - Xanh - L"/>
    <x v="0"/>
    <n v="8"/>
  </r>
  <r>
    <s v="11877-A162m"/>
    <s v="Áo cầu lông Yonex A162 nam - Xanh - M"/>
    <x v="0"/>
    <n v="5"/>
  </r>
  <r>
    <s v="11877-A162xl"/>
    <s v="Áo cầu lông Yonex A162 nam - Xanh - XL"/>
    <x v="0"/>
    <n v="8"/>
  </r>
  <r>
    <s v="11877-A162xxl"/>
    <s v="Áo cầu lông Yonex A162 nam - Xanh - XXL"/>
    <x v="0"/>
    <n v="4"/>
  </r>
  <r>
    <s v="11878-A119l"/>
    <s v="Áo cầu lông Yonex A119 nam - Trắng - L"/>
    <x v="0"/>
    <n v="2"/>
  </r>
  <r>
    <s v="11878-A119m"/>
    <s v="Áo cầu lông Yonex A119 nam - Trắng - M"/>
    <x v="0"/>
    <n v="2"/>
  </r>
  <r>
    <s v="11878-A119xl"/>
    <s v="Áo cầu lông Yonex A119 nam - Trắng - XL"/>
    <x v="0"/>
    <n v="2"/>
  </r>
  <r>
    <s v="11879-A128l"/>
    <s v="Áo cầu lông Yonex A128 nam - Xanh - L"/>
    <x v="0"/>
    <n v="1"/>
  </r>
  <r>
    <s v="11879-A128xl"/>
    <s v="Áo cầu lông Yonex A128 nam - Xanh - XL"/>
    <x v="0"/>
    <n v="1"/>
  </r>
  <r>
    <s v="11880-A176m"/>
    <s v="Áo cầu lông Yonex A176 nam - Xanh - M"/>
    <x v="0"/>
    <n v="6"/>
  </r>
  <r>
    <s v="11881-A177-l"/>
    <s v="Áo cầu lông Yonex A177 nam - Trắng - L"/>
    <x v="0"/>
    <n v="4"/>
  </r>
  <r>
    <s v="11881-A177-m"/>
    <s v="Áo cầu lông Yonex A177 nam - Trắng - M"/>
    <x v="0"/>
    <n v="3"/>
  </r>
  <r>
    <s v="11881-A177-xl"/>
    <s v="Áo cầu lông Yonex A177 nam - Trắng - XL"/>
    <x v="0"/>
    <n v="4"/>
  </r>
  <r>
    <s v="11881-A177-xxl"/>
    <s v="Áo cầu lông Yonex A177 nam - Trắng - XXL"/>
    <x v="0"/>
    <n v="3"/>
  </r>
  <r>
    <s v="11882-A175l"/>
    <s v="Áo cầu lông Yonex A175 nam - Đen - L"/>
    <x v="0"/>
    <n v="0"/>
  </r>
  <r>
    <s v="11882-A175m"/>
    <s v="Áo cầu lông Yonex A175 nam - Đen - M"/>
    <x v="0"/>
    <n v="0"/>
  </r>
  <r>
    <s v="11882-A175xl"/>
    <s v="Áo cầu lông Yonex A175 nam - Đen - XL"/>
    <x v="0"/>
    <n v="0"/>
  </r>
  <r>
    <s v="11882-A175xxl"/>
    <s v="Áo cầu lông Yonex A175 nam - Đen - XXL"/>
    <x v="0"/>
    <n v="0"/>
  </r>
  <r>
    <s v="11883-A117l"/>
    <s v="Áo cầu lông Yonex A117 nam - Xanh - L"/>
    <x v="0"/>
    <n v="2"/>
  </r>
  <r>
    <s v="11883-A117m"/>
    <s v="Áo cầu lông Yonex A117 nam - Xanh - M"/>
    <x v="0"/>
    <n v="2"/>
  </r>
  <r>
    <s v="11883-A117xl"/>
    <s v="Áo cầu lông Yonex A117 nam - Xanh - XL"/>
    <x v="0"/>
    <n v="2"/>
  </r>
  <r>
    <s v="11883-A117xxl"/>
    <s v="Áo cầu lông Yonex A117 nam - Xanh - XXL"/>
    <x v="0"/>
    <n v="2"/>
  </r>
  <r>
    <s v="11884-A247l"/>
    <s v="Áo cầu lông Lining A247 nam - Đen cam - L"/>
    <x v="0"/>
    <n v="2"/>
  </r>
  <r>
    <s v="11884-A247m"/>
    <s v="Áo cầu lông Lining A247 nam - Đen cam - M"/>
    <x v="0"/>
    <n v="1"/>
  </r>
  <r>
    <s v="11884-A247xl"/>
    <s v="Áo cầu lông Lining A247 nam - Đen cam - XL"/>
    <x v="0"/>
    <n v="2"/>
  </r>
  <r>
    <s v="11884-A247xxl"/>
    <s v="Áo cầu lông Lining A247 nam - Đen cam - XXL"/>
    <x v="0"/>
    <n v="1"/>
  </r>
  <r>
    <s v="11885-A146-l"/>
    <s v="Áo cầu lông Yonex A146 nam - Trắng đen - L"/>
    <x v="0"/>
    <n v="6"/>
  </r>
  <r>
    <s v="11885-A146-m"/>
    <s v="Áo cầu lông Yonex A146 nam - Trắng đen - M"/>
    <x v="0"/>
    <n v="4"/>
  </r>
  <r>
    <s v="11885-A146-xl"/>
    <s v="Áo cầu lông Yonex A146 nam - Trắng đen - XL"/>
    <x v="0"/>
    <n v="6"/>
  </r>
  <r>
    <s v="11885-A146-xxl"/>
    <s v="Áo cầu lông Yonex A146 nam - Trắng đen - XXL"/>
    <x v="0"/>
    <n v="4"/>
  </r>
  <r>
    <s v="11886-A187-l"/>
    <s v="Áo cầu lông Yonex A187 nam - Đen - L"/>
    <x v="0"/>
    <n v="4"/>
  </r>
  <r>
    <s v="11886-A187-m"/>
    <s v="Áo cầu lông Yonex A187 nam - Đen - M"/>
    <x v="0"/>
    <n v="2"/>
  </r>
  <r>
    <s v="11886-A187-xl"/>
    <s v="Áo cầu lông Yonex A187 nam - Đen - XL"/>
    <x v="0"/>
    <n v="4"/>
  </r>
  <r>
    <s v="11886-A187-xxl"/>
    <s v="Áo cầu lông Yonex A187 nam - Đen - XXL"/>
    <x v="0"/>
    <n v="2"/>
  </r>
  <r>
    <s v="11887-A215-l"/>
    <s v="Áo cầu lông Lining A215 nam - Trắng cam - L"/>
    <x v="0"/>
    <n v="0"/>
  </r>
  <r>
    <s v="11887-A215-m"/>
    <s v="Áo cầu lông Lining A215 nam - Trắng cam - M"/>
    <x v="0"/>
    <n v="0"/>
  </r>
  <r>
    <s v="11887-A215xl"/>
    <s v="Áo cầu lông Lining A215 nam - Trắng cam - Xl"/>
    <x v="0"/>
    <n v="0"/>
  </r>
  <r>
    <s v="11888-A131l"/>
    <s v="Áo cầu lông Yonex A131 nam - Đen - L"/>
    <x v="0"/>
    <n v="3"/>
  </r>
  <r>
    <s v="11888-A131m"/>
    <s v="Áo cầu lông Yonex A131 nam - Đen - M"/>
    <x v="0"/>
    <n v="2"/>
  </r>
  <r>
    <s v="11888-A131xl"/>
    <s v="Áo cầu lông Yonex A131 nam - Đen - XL"/>
    <x v="0"/>
    <n v="5"/>
  </r>
  <r>
    <s v="11888-A131xxl"/>
    <s v="Áo cầu lông Yonex A131 nam - Đen - XXL"/>
    <x v="0"/>
    <n v="5"/>
  </r>
  <r>
    <s v="11889-A142l"/>
    <s v="Áo cầu lông Yonex A142 nam - Trắng - L"/>
    <x v="0"/>
    <n v="16"/>
  </r>
  <r>
    <s v="11889-a142M"/>
    <s v="Áo cầu lông Yonex A142 nam - Trắng - M"/>
    <x v="0"/>
    <n v="14"/>
  </r>
  <r>
    <s v="11889-A142xl"/>
    <s v="Áo cầu lông Yonex A142 nam - Trắng - XL"/>
    <x v="0"/>
    <n v="15"/>
  </r>
  <r>
    <s v="11889-A142xxl"/>
    <s v="Áo cầu lông Yonex A142 nam - Trắng - XXL"/>
    <x v="0"/>
    <n v="14"/>
  </r>
  <r>
    <s v="11890-A160l"/>
    <s v="Áo cầu lông Yonex A160 nam - Trắng đen - L"/>
    <x v="0"/>
    <n v="3"/>
  </r>
  <r>
    <s v="11890-A160m"/>
    <s v="Áo cầu lông Yonex A160 nam - Trắng đen - M"/>
    <x v="0"/>
    <n v="3"/>
  </r>
  <r>
    <s v="11890-A160xl"/>
    <s v="Áo cầu lông Yonex A160 nam - Trắng đen - XL"/>
    <x v="0"/>
    <n v="2"/>
  </r>
  <r>
    <s v="11890-A160xxl"/>
    <s v="Áo cầu lông Yonex A160 nam - Trắng đen - XXL"/>
    <x v="0"/>
    <n v="2"/>
  </r>
  <r>
    <s v="11892-A242l"/>
    <s v="Áo cầu lông Yonex A242 nam - Trắng - L"/>
    <x v="0"/>
    <n v="3"/>
  </r>
  <r>
    <s v="11892-A242m"/>
    <s v="Áo cầu lông Yonex A242 nam - Trắng - M"/>
    <x v="0"/>
    <n v="3"/>
  </r>
  <r>
    <s v="11892-A242xl"/>
    <s v="Áo cầu lông Yonex A242 nam - Trắng - XL"/>
    <x v="0"/>
    <n v="3"/>
  </r>
  <r>
    <s v="11892-A242xxl"/>
    <s v="Áo cầu lông Yonex A242 nam - Trắng - XXL"/>
    <x v="0"/>
    <n v="3"/>
  </r>
  <r>
    <s v="11893-A214-l"/>
    <s v="Áo cầu lông Lining A214 nam - Trắng - L"/>
    <x v="0"/>
    <n v="3"/>
  </r>
  <r>
    <s v="11893-A214-xl"/>
    <s v="Áo cầu lông Lining A214 nam - Trắng - XL"/>
    <x v="0"/>
    <n v="3"/>
  </r>
  <r>
    <s v="11893-A214-xxl"/>
    <s v="Áo cầu lông Lining A214 nam - Trắng - XXL"/>
    <x v="0"/>
    <n v="1"/>
  </r>
  <r>
    <s v="11894-A178l"/>
    <s v="Áo cầu lông Yonex A178 nam - Trắng - L"/>
    <x v="0"/>
    <n v="2"/>
  </r>
  <r>
    <s v="11894-A178m"/>
    <s v="Áo cầu lông Yonex A178 nam - Trắng - M"/>
    <x v="0"/>
    <n v="2"/>
  </r>
  <r>
    <s v="11894-A178xl"/>
    <s v="Áo cầu lông Yonex A178 nam - Trắng - XL"/>
    <x v="0"/>
    <n v="2"/>
  </r>
  <r>
    <s v="11894-A178xxl"/>
    <s v="Áo cầu lông Yonex A178 nam - Trắng - XXL"/>
    <x v="0"/>
    <n v="1"/>
  </r>
  <r>
    <s v="11895-A250l"/>
    <s v="Áo cầu lông Yonex A250 nam - Trắng - L"/>
    <x v="0"/>
    <n v="3"/>
  </r>
  <r>
    <s v="11895-A250m"/>
    <s v="Áo cầu lông Yonex A250 nam - Trắng - M"/>
    <x v="0"/>
    <n v="3"/>
  </r>
  <r>
    <s v="11895-A250xl"/>
    <s v="Áo cầu lông Yonex A250 nam - Trắng - XL"/>
    <x v="0"/>
    <n v="3"/>
  </r>
  <r>
    <s v="11895-A250xxl"/>
    <s v="Áo cầu lông Yonex A250 nam - Trắng - XXL"/>
    <x v="0"/>
    <n v="3"/>
  </r>
  <r>
    <s v="11896-A136m"/>
    <s v="Áo cầu lông Yonex A136 nam - Trắng - M"/>
    <x v="0"/>
    <n v="1"/>
  </r>
  <r>
    <s v="11896-A136xl"/>
    <s v="Áo cầu lông Yonex A136 nam - Trắng - XL"/>
    <x v="0"/>
    <n v="4"/>
  </r>
  <r>
    <s v="11896-A136xxl"/>
    <s v="Áo cầu lông Yonex A136 nam - Trắng - XXL"/>
    <x v="0"/>
    <n v="3"/>
  </r>
  <r>
    <s v="11897-A186m"/>
    <s v="Áo cầu lông Yonex A186 nam - Trắng - M"/>
    <x v="0"/>
    <n v="3"/>
  </r>
  <r>
    <s v="11897-A186xl"/>
    <s v="Áo cầu lông Yonex A186 nam - Trắng - XL"/>
    <x v="0"/>
    <n v="1"/>
  </r>
  <r>
    <s v="11899-A115l"/>
    <s v="Áo cầu lông Yonex A115 nam - Trắng - L"/>
    <x v="0"/>
    <n v="3"/>
  </r>
  <r>
    <s v="11899-A115m"/>
    <s v="Áo cầu lông Yonex A115 nam - Trắng - M"/>
    <x v="0"/>
    <n v="3"/>
  </r>
  <r>
    <s v="11899-A115xl"/>
    <s v="Áo cầu lông Yonex A115 nam - Trắng - XL"/>
    <x v="0"/>
    <n v="3"/>
  </r>
  <r>
    <s v="11899-A115xxl"/>
    <s v="Áo cầu lông Yonex A115 nam - Trắng - XXL"/>
    <x v="0"/>
    <n v="2"/>
  </r>
  <r>
    <s v="11900-A85-l"/>
    <s v="Áo cầu lông Yonex A85 nam - Đen - L"/>
    <x v="0"/>
    <n v="1"/>
  </r>
  <r>
    <s v="11900-A85-m"/>
    <s v="Áo cầu lông Yonex A85 nam - Đen - M"/>
    <x v="0"/>
    <n v="1"/>
  </r>
  <r>
    <s v="11900-A85-xl"/>
    <s v="Áo cầu lông Yonex A85 nam - Đen - XL"/>
    <x v="0"/>
    <n v="1"/>
  </r>
  <r>
    <s v="11900-A85-xxl"/>
    <s v="Áo cầu lông Yonex A85 nam - Đen - XXL"/>
    <x v="0"/>
    <n v="1"/>
  </r>
  <r>
    <s v="11901-A84l"/>
    <s v="Áo cầu lông Yonex A84 nam - Xanh - L"/>
    <x v="0"/>
    <n v="2"/>
  </r>
  <r>
    <s v="11901-A84m"/>
    <s v="Áo cầu lông Yonex A84 nam - Xanh - M"/>
    <x v="0"/>
    <n v="0"/>
  </r>
  <r>
    <s v="11901-A84xl"/>
    <s v="Áo cầu lông Yonex A84 nam - Xanh - XL"/>
    <x v="0"/>
    <n v="2"/>
  </r>
  <r>
    <s v="11901-A84xxl"/>
    <s v="Áo cầu lông Yonex A84 nam - Xanh - XXL"/>
    <x v="0"/>
    <n v="0"/>
  </r>
  <r>
    <s v="11903-Q22l"/>
    <s v="Quần cầu lông Lining Q22 nam xanh trơn - L"/>
    <x v="0"/>
    <n v="2"/>
  </r>
  <r>
    <s v="11903-Q22m"/>
    <s v="Quần cầu lông Lining Q22 nam xanh trơn - M"/>
    <x v="0"/>
    <n v="13"/>
  </r>
  <r>
    <s v="11903-Q22xxl"/>
    <s v="Quần cầu lông Lining Q22 nam xanh trơn - XXL"/>
    <x v="0"/>
    <n v="1"/>
  </r>
  <r>
    <s v="11967-A207m"/>
    <s v="Áo cầu lông Yonex A207 nam - Đen - M"/>
    <x v="0"/>
    <n v="2"/>
  </r>
  <r>
    <s v="11967-A207xl"/>
    <s v="Áo cầu lông Yonex A207 nam - Đen - XL"/>
    <x v="0"/>
    <n v="2"/>
  </r>
  <r>
    <s v="1218-9TD"/>
    <s v="Vợt Cầu Lông Lining Turbo Charging 9 TD chính hãng"/>
    <x v="0"/>
    <n v="0"/>
  </r>
  <r>
    <s v="1464-bg80p"/>
    <s v="Dây cước căng vợt Yonex BG 80 Power"/>
    <x v="0"/>
    <n v="20"/>
  </r>
  <r>
    <s v="1529-bg80"/>
    <s v="Dây cước căng vợt Yonex BG 80"/>
    <x v="0"/>
    <n v="20"/>
  </r>
  <r>
    <s v="1706-tk300"/>
    <s v="Vợt cầu lông Victor Thruster K300 chính hãng"/>
    <x v="0"/>
    <n v="5"/>
  </r>
  <r>
    <s v="1738_0"/>
    <s v="Vợt Cầu Lông Tenway Power Tec 600 chính hãng"/>
    <x v="0"/>
    <n v="0"/>
  </r>
  <r>
    <s v="1744"/>
    <s v="Vớ cầu lông VNB ngắn"/>
    <x v="0"/>
    <n v="97"/>
  </r>
  <r>
    <s v="1814-Q1l"/>
    <s v="Quần Cầu Lông Yonex 001 nam Đen Trơn - Q1 - L"/>
    <x v="0"/>
    <n v="22"/>
  </r>
  <r>
    <s v="1814-Q1m"/>
    <s v="Quần Cầu Lông Yonex 001 nam Đen Trơn - Q1 - M"/>
    <x v="0"/>
    <n v="14"/>
  </r>
  <r>
    <s v="1814-Q1xl"/>
    <s v="Quần Cầu Lông Yonex 001 nam Đen Trơn - Q1 - XL"/>
    <x v="0"/>
    <n v="31"/>
  </r>
  <r>
    <s v="1814-Q1xxl"/>
    <s v="Quần Cầu Lông Yonex 001 nam Đen Trơn - Q1 - XXL"/>
    <x v="0"/>
    <n v="11"/>
  </r>
  <r>
    <s v="1816-Q4l"/>
    <s v="Quần Cầu Lông Yonex 001 Trắng Trơn - Q4 - L"/>
    <x v="0"/>
    <n v="3"/>
  </r>
  <r>
    <s v="1816-Q4m"/>
    <s v="Quần Cầu Lông Yonex 001 Trắng Trơn - Q4 - M"/>
    <x v="0"/>
    <n v="3"/>
  </r>
  <r>
    <s v="1816-Q4xl"/>
    <s v="Quần Cầu Lông Yonex 001 Trắng Trơn - Q4 - XL"/>
    <x v="0"/>
    <n v="3"/>
  </r>
  <r>
    <s v="1816-Q4xxl"/>
    <s v="Quần Cầu Lông Yonex 001 Trắng Trơn - Q4 - XXL"/>
    <x v="0"/>
    <n v="2"/>
  </r>
  <r>
    <s v="1817-Q32l"/>
    <s v="Quần Cầu Lông Victor 001 Trắng Trơn - Q32 - L"/>
    <x v="0"/>
    <n v="1"/>
  </r>
  <r>
    <s v="1817-Q32xxl"/>
    <s v="Quần Cầu Lông Victor 001 Trắng Trơn - Q32 - XXL"/>
    <x v="0"/>
    <n v="2"/>
  </r>
  <r>
    <s v="1818-Q20l"/>
    <s v="Quần Cầu Lông Lining 001 Đen Trơn - Q20 - L"/>
    <x v="0"/>
    <n v="14"/>
  </r>
  <r>
    <s v="1818-Q20m"/>
    <s v="Quần Cầu Lông Lining 001 Đen Trơn - Q20 - M"/>
    <x v="0"/>
    <n v="12"/>
  </r>
  <r>
    <s v="1818-Q20xl"/>
    <s v="Quần Cầu Lông Lining 001 Đen Trơn - Q20 - XL"/>
    <x v="0"/>
    <n v="13"/>
  </r>
  <r>
    <s v="1818-Q20xxl"/>
    <s v="Quần Cầu Lông Lining 001 Đen Trơn - Q20 - XXL"/>
    <x v="0"/>
    <n v="8"/>
  </r>
  <r>
    <s v="1819-Q24l"/>
    <s v="Quần Cầu Lông Victor 001 Đen Trơn - Q24 - L"/>
    <x v="0"/>
    <n v="11"/>
  </r>
  <r>
    <s v="1819-Q24m"/>
    <s v="Quần Cầu Lông Victor 001 Đen Trơn - Q24 - M"/>
    <x v="0"/>
    <n v="11"/>
  </r>
  <r>
    <s v="1819-Q24xl"/>
    <s v="Quần Cầu Lông Victor 001 Đen Trơn - Q24 - XL"/>
    <x v="0"/>
    <n v="11"/>
  </r>
  <r>
    <s v="1819-Q24xxl"/>
    <s v="Quần Cầu Lông Victor 001 Đen Trơn - Q24 - XXL"/>
    <x v="0"/>
    <n v="5"/>
  </r>
  <r>
    <s v="1852-Q16m"/>
    <s v="Quần cầu lông Yonex Q16 nam - Đen đỏ - M"/>
    <x v="0"/>
    <n v="2"/>
  </r>
  <r>
    <s v="1861-65ticuon"/>
    <s v="Dây cước căng vợt Yonex BG 65 TITANIUM Cuộn"/>
    <x v="0"/>
    <n v="0"/>
  </r>
  <r>
    <s v="2300_0"/>
    <s v="Vợt cầu lông Yonex Voltric Z Force II chính hãng"/>
    <x v="0"/>
    <n v="10"/>
  </r>
  <r>
    <s v="2817-TORNADO 800"/>
    <s v="Vợt Cầu Lông FlyPower TORNADO 800 chính hãng"/>
    <x v="0"/>
    <n v="0"/>
  </r>
  <r>
    <s v="2824-8665xc"/>
    <s v="Túi vợt Cầu Lông Kawasaki 8665 xanh chuối"/>
    <x v="0"/>
    <n v="1"/>
  </r>
  <r>
    <s v="2825-tui8665"/>
    <s v="Túi vợt Cầu Lông Kawasaki 8665 xanh dương"/>
    <x v="0"/>
    <n v="1"/>
  </r>
  <r>
    <s v="2995-aerobite"/>
    <s v="Dây cước căng vợt Yonex BG Aerobite"/>
    <x v="0"/>
    <n v="0"/>
  </r>
  <r>
    <s v="3469-Legend 09"/>
    <s v="Vợt cầu lông FlyPower Legend 09 chính hãng"/>
    <x v="0"/>
    <n v="0"/>
  </r>
  <r>
    <s v="3785-80TF"/>
    <s v="Vợt cầu lông Lining 3D Breakfree 80TF chính hãng"/>
    <x v="0"/>
    <n v="0"/>
  </r>
  <r>
    <s v="3962-tk220"/>
    <s v="Vợt cầu lông Victor TK220 chính hãng"/>
    <x v="0"/>
    <n v="2"/>
  </r>
  <r>
    <s v="4059_0"/>
    <s v="Vợt cầu lông Yonex Astrox 66 chính hãng"/>
    <x v="0"/>
    <n v="1"/>
  </r>
  <r>
    <s v="4528-4000C"/>
    <s v="Vợt cầu lông Lining Aeronaut 4000C chính hãng"/>
    <x v="0"/>
    <n v="2"/>
  </r>
  <r>
    <s v="4529-4000"/>
    <s v="Vợt cầu lông Lining Aeronaut 4000 chính hãng"/>
    <x v="0"/>
    <n v="2"/>
  </r>
  <r>
    <s v="4602_0"/>
    <s v="Vợt cầu lông Lining 3D Calibar 200 chính hãng"/>
    <x v="0"/>
    <n v="0"/>
  </r>
  <r>
    <s v="5004-mav10vang"/>
    <s v="Ống cầu lông nhựa Yonex MAV 10 (6 in 1) vàng"/>
    <x v="0"/>
    <n v="10"/>
  </r>
  <r>
    <s v="5098-Q3m"/>
    <s v="Quần cầu lông Yonex 001 nam - Xanh dương - Q3 - M"/>
    <x v="0"/>
    <n v="12"/>
  </r>
  <r>
    <s v="5394_0"/>
    <s v="Vợt cầu lông Lining Calibar 300C chính hãng"/>
    <x v="0"/>
    <n v="0"/>
  </r>
  <r>
    <s v="5492_0"/>
    <s v="Vợt cầu lông Lining 3D Calibar 001 chính hãng"/>
    <x v="0"/>
    <n v="0"/>
  </r>
  <r>
    <s v="5493_0"/>
    <s v="Vợt cầu lông Lining 3D Calibar 001C chính hãng"/>
    <x v="0"/>
    <n v="0"/>
  </r>
  <r>
    <s v="5616-300B"/>
    <s v="Vợt cầu lông Lining 3D Calibar 300B chính hãng"/>
    <x v="0"/>
    <n v="3"/>
  </r>
  <r>
    <s v="5660-080đen-38"/>
    <s v="Giày cầu lông Kawasaki 080 - Đen - 38"/>
    <x v="0"/>
    <n v="1"/>
  </r>
  <r>
    <s v="5660-080đen-39"/>
    <s v="Giày cầu lông Kawasaki 080 - Đen - 39"/>
    <x v="0"/>
    <n v="1"/>
  </r>
  <r>
    <s v="5661-080cam-39"/>
    <s v="Giày cầu lông Kawasaki 080 - Cam - 39"/>
    <x v="0"/>
    <n v="1"/>
  </r>
  <r>
    <s v="5661-080cam-43"/>
    <s v="Giày cầu lông Kawasaki 080 - Cam - 43"/>
    <x v="0"/>
    <n v="1"/>
  </r>
  <r>
    <s v="5662-080trắng-43"/>
    <s v="Giày cầu lông Kawasaki 080 - Trắng - 43"/>
    <x v="0"/>
    <n v="1"/>
  </r>
  <r>
    <s v="5753-600B"/>
    <s v="Vợt cầu lông Lining Calibar 600B chính hãng"/>
    <x v="0"/>
    <n v="0"/>
  </r>
  <r>
    <s v="5917-081xanh-39"/>
    <s v="Giày cầu lông Kawasaki 081 - Xanh - 39"/>
    <x v="0"/>
    <n v="1"/>
  </r>
  <r>
    <s v="5917-081xanh-43"/>
    <s v="Giày cầu lông Kawasaki 081 - Xanh - 43"/>
    <x v="0"/>
    <n v="1"/>
  </r>
  <r>
    <s v="6767_0"/>
    <s v="Vợt cầu lông Lining Tectonic 7C chính hãng"/>
    <x v="0"/>
    <n v="0"/>
  </r>
  <r>
    <s v="6952"/>
    <s v="Bóng tập cổ tay Power Ball VNB"/>
    <x v="0"/>
    <n v="50"/>
  </r>
  <r>
    <s v="7103-ax77red"/>
    <s v="Vợt cầu lông Yonex Astrox 77 Đỏ Shine Red New 2020 chính hãng"/>
    <x v="0"/>
    <n v="0"/>
  </r>
  <r>
    <s v="7298-Q33l"/>
    <s v="Quần cầu lông Yonex 001 nam - Xanh đen - Q33 - L"/>
    <x v="0"/>
    <n v="18"/>
  </r>
  <r>
    <s v="7298-Q33m"/>
    <s v="Quần cầu lông Yonex 001 nam - Xanh đen - Q33 - M"/>
    <x v="0"/>
    <n v="16"/>
  </r>
  <r>
    <s v="7298-Q33xl"/>
    <s v="Quần cầu lông Yonex 001 nam - Xanh đen - Q33 - XL"/>
    <x v="0"/>
    <n v="7"/>
  </r>
  <r>
    <s v="7298-Q33xxl"/>
    <s v="Quần cầu lông Yonex 001 nam - Xanh đen - Q33 - XXL"/>
    <x v="0"/>
    <n v="13"/>
  </r>
  <r>
    <s v="7399-3000GREY"/>
    <s v="Vợt cầu lông Lining Lightning 3000 grey chính hãng"/>
    <x v="0"/>
    <n v="0"/>
  </r>
  <r>
    <s v="7401-3000OR"/>
    <s v="Vợt cầu lông Lining Lightning 3000 orange chính hãng"/>
    <x v="0"/>
    <n v="0"/>
  </r>
  <r>
    <s v="7522_0"/>
    <s v="Vợt cầu lông Kamito Arrow Speed 10 trắng chính hãng"/>
    <x v="0"/>
    <n v="3"/>
  </r>
  <r>
    <s v="7550_0"/>
    <s v="Vợt cầu lông Kamito Arrow Speed 10 đen chính hãng"/>
    <x v="0"/>
    <n v="3"/>
  </r>
  <r>
    <s v="7591-001C"/>
    <s v="Vợt cầu lông Yonex Nanoflare 001C chính hãng"/>
    <x v="0"/>
    <n v="0"/>
  </r>
  <r>
    <s v="765-bg65ti"/>
    <s v="Dây cước căng vợt Yonex BG 65 TITANIUM"/>
    <x v="0"/>
    <n v="0"/>
  </r>
  <r>
    <s v="765-bg65tido"/>
    <s v="Dây cước căng vợt Yonex BG 65 TITANIUM - Đỏ"/>
    <x v="0"/>
    <n v="40"/>
  </r>
  <r>
    <s v="765-bg65tihong"/>
    <s v="Dây cước căng vợt Yonex BG 65 TITANIUM - Hồng"/>
    <x v="0"/>
    <n v="35"/>
  </r>
  <r>
    <s v="765-bg65titrang"/>
    <s v="Dây cước căng vợt Yonex BG 65 TITANIUM - Trắng"/>
    <x v="0"/>
    <n v="30"/>
  </r>
  <r>
    <s v="765-bg65tixanhtim"/>
    <s v="Dây cước căng vợt Yonex BG 65 TITANIUM - Xanh tím"/>
    <x v="0"/>
    <n v="25"/>
  </r>
  <r>
    <s v="766-bg05tep"/>
    <s v="Dây cước căng vợt Yonex Nanogy BG 95"/>
    <x v="0"/>
    <n v="0"/>
  </r>
  <r>
    <s v="768-bg99tep"/>
    <s v="Dây cước căng vợt Yonex Nanogy BG 99"/>
    <x v="0"/>
    <n v="0"/>
  </r>
  <r>
    <s v="8142-Macan"/>
    <s v="Vợt Cầu Lông FlyPower Macan chính hãng"/>
    <x v="0"/>
    <n v="0"/>
  </r>
  <r>
    <s v="8158-votcapca06"/>
    <s v="Cặp vợt cầu lông Kumpoo Power Control CA-06 chính hãng"/>
    <x v="0"/>
    <n v="11"/>
  </r>
  <r>
    <s v="8184-98k"/>
    <s v="Vợt cầu lông Victor ARS 98K chính hãng"/>
    <x v="0"/>
    <n v="2"/>
  </r>
  <r>
    <s v="8185-ars9"/>
    <s v="Vợt cầu lông Victor ARS 9 chính hãng"/>
    <x v="0"/>
    <n v="2"/>
  </r>
  <r>
    <s v="8186-dx09"/>
    <s v="Vợt cầu lông Victor DX 09 chính hãng"/>
    <x v="0"/>
    <n v="2"/>
  </r>
  <r>
    <s v="8205-2000RED"/>
    <s v="Vợt cầu lông Lining Lightning 2000 red chính hãng"/>
    <x v="0"/>
    <n v="3"/>
  </r>
  <r>
    <s v="8206-2000BLUE"/>
    <s v="Vợt cầu lông Lining Lightning 2000 blue chính hãng"/>
    <x v="0"/>
    <n v="6"/>
  </r>
  <r>
    <s v="8207_0"/>
    <s v="Vợt cầu lông Lining Lightning 2000 green chính hãng"/>
    <x v="0"/>
    <n v="0"/>
  </r>
  <r>
    <s v="8208-A900"/>
    <s v="Vợt cầu lông Lining A900 chính hãng"/>
    <x v="0"/>
    <n v="0"/>
  </r>
  <r>
    <s v="8291-88spro4u"/>
    <s v="Vợt cầu lông Yonex Astrox 88S Pro chính hãng - 4U"/>
    <x v="0"/>
    <n v="2"/>
  </r>
  <r>
    <s v="8292-88dpro3u"/>
    <s v="Vợt cầu lông Yonex Astrox 88D Pro chính hãng - 3U"/>
    <x v="0"/>
    <n v="0"/>
  </r>
  <r>
    <s v="8292-88dpro4u"/>
    <s v="Vợt cầu lông Yonex Astrox 88D Pro chính hãng - 4U"/>
    <x v="0"/>
    <n v="4"/>
  </r>
  <r>
    <s v="8294_0"/>
    <s v="Vợt cầu lông Yonex Astrox 88S Tour chính hãng"/>
    <x v="0"/>
    <n v="1"/>
  </r>
  <r>
    <s v="8442-300"/>
    <s v="Vợt cầu lông Lining Calibar 300 chính hãng"/>
    <x v="0"/>
    <n v="3"/>
  </r>
  <r>
    <s v="8478-bg63"/>
    <s v="Dây cước căng vợt Yonex BG EXBOLT 63"/>
    <x v="0"/>
    <n v="0"/>
  </r>
  <r>
    <s v="8478-bg63xc"/>
    <s v="Dây cước căng vợt Yonex BG EXBOLT 63 - Xanh chuối"/>
    <x v="0"/>
    <n v="0"/>
  </r>
  <r>
    <s v="8673-M01-78"/>
    <s v="Ống cầu lông VNB M01 - số 78"/>
    <x v="0"/>
    <n v="24"/>
  </r>
  <r>
    <s v="8795-BA92031ĐXC 2021"/>
    <s v="Túi cầu lông Yonex BA92031WEX đen xanh chuối 2021 - Gia công"/>
    <x v="0"/>
    <n v="0"/>
  </r>
  <r>
    <s v="8797-KMAP2002-2-M"/>
    <s v="Áo cầu lông Kamito KMAP2002-2 nam xanh sọc ngang chính hãng - M"/>
    <x v="0"/>
    <n v="2"/>
  </r>
  <r>
    <s v="8797-KMAP2002-2-S"/>
    <s v="Áo cầu lông Kamito KMAP2002-2 nam xanh sọc ngang chính hãng - S"/>
    <x v="0"/>
    <n v="2"/>
  </r>
  <r>
    <s v="8801-KMAP2004-1-M"/>
    <s v="Áo cầu lông Kamito KMAP2004-1 nam đỏ kẻ chéo chính hãng - M"/>
    <x v="0"/>
    <n v="3"/>
  </r>
  <r>
    <s v="8809818842619"/>
    <s v="Ốp Lưng RINGKE Fusion dành cho iP 13/13 Pro/13 Pro Max Clear,iP 13 Pro Max"/>
    <x v="1"/>
    <n v="5"/>
  </r>
  <r>
    <s v="8809818842640"/>
    <s v="Ốp Lưng RINGKE Fusion dành cho iP 13/13 Pro/13 Pro Max Smoke Black,iP 13 Pro Max"/>
    <x v="1"/>
    <n v="5"/>
  </r>
  <r>
    <s v="8809818842671"/>
    <s v="Ốp Lưng RINGKE Fusion dành cho iP 13/13 Pro/13 Pro Max Matte Clear,iP 13 Pro Max"/>
    <x v="1"/>
    <n v="5"/>
  </r>
  <r>
    <s v="8809818842855"/>
    <s v="Ốp Lưng RINGKE Fusion X dành cho iP 13 Pro/13 Pro Max Black,iP 13 Pro Max"/>
    <x v="1"/>
    <n v="3"/>
  </r>
  <r>
    <s v="8809848202841"/>
    <s v="Ốp Lưng Samsung Galaxy S22 Ultra Ringke Fusion Clear"/>
    <x v="1"/>
    <n v="3"/>
  </r>
  <r>
    <s v="8809848202872"/>
    <s v="Ốp Lưng Samsung Galaxy S22 Ultra Ringke Fusion Smoke Black"/>
    <x v="1"/>
    <n v="2"/>
  </r>
  <r>
    <s v="8809848202902"/>
    <s v="Ốp Lưng Samsung Galaxy S22 Ultra Ringke Fusion Matte Clear"/>
    <x v="1"/>
    <n v="3"/>
  </r>
  <r>
    <s v="8809848205194"/>
    <s v="Ốp Lưng RINGKE Fusion Card dành cho iP 13 Pro Max (Trong Suốt) Clear"/>
    <x v="1"/>
    <n v="3"/>
  </r>
  <r>
    <s v="8809848205224"/>
    <s v="Ốp Lưng RINGKE Fusion dành cho Samsung Galaxy A53 5G Clear"/>
    <x v="1"/>
    <n v="5"/>
  </r>
  <r>
    <s v="8809848205255"/>
    <s v="Ốp Lưng RINGKE Fusion dành cho Samsung Galaxy A53 5G Matte Clear"/>
    <x v="1"/>
    <n v="5"/>
  </r>
  <r>
    <s v="8809848205286"/>
    <s v="Ốp Lưng RINGKE Fusion dành cho Samsung Galaxy A53 5G Camo Black"/>
    <x v="1"/>
    <n v="5"/>
  </r>
  <r>
    <s v="9283-219BT003U"/>
    <s v="Túi cầu lông Yonex 219BT003U - Gia công"/>
    <x v="0"/>
    <n v="0"/>
  </r>
  <r>
    <s v="9335-88dplay"/>
    <s v="Vợt cầu lông Yonex Astrox 88D Play chính hãng 4u5"/>
    <x v="0"/>
    <n v="0"/>
  </r>
  <r>
    <s v="942-vs002"/>
    <s v="Quấn cán vợt Cầu Lông VS002 (hộp)"/>
    <x v="0"/>
    <n v="35"/>
  </r>
  <r>
    <s v="9483-BAG1412đenxanhngoc"/>
    <s v="Túi cầu lông Yonex BAG1412W đen xanh ngọc - Gia công"/>
    <x v="0"/>
    <n v="0"/>
  </r>
  <r>
    <s v="A185DENSM"/>
    <s v="A185 - Áo croptop dây lưng"/>
    <x v="2"/>
    <n v="0"/>
  </r>
  <r>
    <s v="A187DENM"/>
    <s v="A187 - Áo cộc tay Fresh Air"/>
    <x v="2"/>
    <n v="0"/>
  </r>
  <r>
    <s v="A195CAMDATL"/>
    <s v="A195 - Áo Croptop DÂY CHÉO"/>
    <x v="2"/>
    <n v="2"/>
  </r>
  <r>
    <s v="A195DENM"/>
    <s v="A195 - Áo Croptop DÂY CHÉO"/>
    <x v="2"/>
    <n v="1"/>
  </r>
  <r>
    <s v="A208HONGL"/>
    <s v="A208 - Áo Bra Petal"/>
    <x v="2"/>
    <n v="3"/>
  </r>
  <r>
    <s v="A211DENM"/>
    <s v="A211 - Áo cộc tay Alula"/>
    <x v="2"/>
    <n v="0"/>
  </r>
  <r>
    <s v="A211TIMM"/>
    <s v="A211 - Áo cộc tay Alula"/>
    <x v="2"/>
    <n v="0"/>
  </r>
  <r>
    <s v="A225TRANGL"/>
    <s v="A225 - Áo croptop có đệm Wonderful"/>
    <x v="2"/>
    <n v="0"/>
  </r>
  <r>
    <s v="A230VANGL"/>
    <s v="A230 - Áo Bra Enchanting"/>
    <x v="2"/>
    <n v="0"/>
  </r>
  <r>
    <s v="A230XANHREUL"/>
    <s v="A230 - Áo Bra Enchanting"/>
    <x v="2"/>
    <n v="1"/>
  </r>
  <r>
    <s v="A237DENL"/>
    <s v="A237 - Áo dài tay Glenda"/>
    <x v="2"/>
    <n v="0"/>
  </r>
  <r>
    <s v="A237DENS"/>
    <s v="A237 - Áo dài tay Glenda"/>
    <x v="2"/>
    <n v="2"/>
  </r>
  <r>
    <s v="A240HONGPHANL"/>
    <s v="A240 - Áo cộc tay Isadora"/>
    <x v="2"/>
    <n v="0"/>
  </r>
  <r>
    <s v="A240HONGPHANS"/>
    <s v="A240 - Áo cộc tay Isadora"/>
    <x v="2"/>
    <n v="2"/>
  </r>
  <r>
    <s v="A241DODOL"/>
    <s v="Áo dài tay Oriana"/>
    <x v="2"/>
    <n v="0"/>
  </r>
  <r>
    <s v="A241XANHLAML"/>
    <s v="Áo dài tay Oriana"/>
    <x v="2"/>
    <n v="0"/>
  </r>
  <r>
    <s v="AHSSC11-1-m"/>
    <s v="Áo cầu lông Lining AHSSC11-1 chính hãng - M"/>
    <x v="0"/>
    <n v="1"/>
  </r>
  <r>
    <s v="AHSSC11-1-xl"/>
    <s v="Áo cầu lông Lining AHSSC11-1 chính hãng - XL"/>
    <x v="0"/>
    <n v="1"/>
  </r>
  <r>
    <s v="AHSSC11-2-l"/>
    <s v="Áo cầu lông Lining AHSSC11-2 chính hãng - L"/>
    <x v="0"/>
    <n v="1"/>
  </r>
  <r>
    <s v="AHSSC11-3-l"/>
    <s v="Áo cầu lông Lining AHSSC11-3 chính hãng - L"/>
    <x v="0"/>
    <n v="1"/>
  </r>
  <r>
    <s v="AHSSC11-3-xl"/>
    <s v="Áo cầu lông Lining AHSSC11-3 chính hãng - XL"/>
    <x v="0"/>
    <n v="1"/>
  </r>
  <r>
    <s v="AYAS018-2-41"/>
    <s v="Giày cầu lông Lining AYAS018-2 chính hãng - 41"/>
    <x v="0"/>
    <n v="0"/>
  </r>
  <r>
    <s v="AYAS018-2-42"/>
    <s v="Giày cầu lông Lining AYAS018-2 chính hãng - 42 1/3"/>
    <x v="0"/>
    <n v="0"/>
  </r>
  <r>
    <s v="AYAS018-2-43"/>
    <s v="Giày cầu lông Lining AYAS018-2 chính hãng - 43"/>
    <x v="0"/>
    <n v="0"/>
  </r>
  <r>
    <s v="AYAS034-1-40"/>
    <s v="Giày cầu lông Lining AYAS034-1 chính hãng - 40 1/3"/>
    <x v="0"/>
    <n v="1"/>
  </r>
  <r>
    <s v="AYAS034-1-41"/>
    <s v="Giày cầu lông Lining AYAS034-1 chính hãng - 41"/>
    <x v="0"/>
    <n v="2"/>
  </r>
  <r>
    <s v="AYAS034-1-41.5"/>
    <s v="Giày cầu lông Lining AYAS034-1 chính hãng - 41.5"/>
    <x v="0"/>
    <n v="1"/>
  </r>
  <r>
    <s v="AYAS034-1-42"/>
    <s v="Giày cầu lông Lining AYAS034-1 chính hãng - 42"/>
    <x v="0"/>
    <n v="2"/>
  </r>
  <r>
    <s v="AYAS034-1-43"/>
    <s v="Giày cầu lông Lining AYAS034-1 chính hãng - 43"/>
    <x v="0"/>
    <n v="2"/>
  </r>
  <r>
    <s v="AYZS016-1-39.5"/>
    <s v="Giày cầu lông Lining AYZS016-1 chính hãng - 39.5"/>
    <x v="0"/>
    <n v="0"/>
  </r>
  <r>
    <s v="AYZS016-1-40"/>
    <s v="Giày cầu lông Lining AYZS016-1 chính hãng - 40 1/3"/>
    <x v="0"/>
    <n v="0"/>
  </r>
  <r>
    <s v="AYZS016-1-41"/>
    <s v="Giày cầu lông Lining AYZS016-1 chính hãng - 41"/>
    <x v="0"/>
    <n v="0"/>
  </r>
  <r>
    <s v="AYZS016-1-42"/>
    <s v="Giày cầu lông Lining AYZS016-1 chính hãng - 42 1/3"/>
    <x v="0"/>
    <n v="0"/>
  </r>
  <r>
    <s v="AYZS016-1-43"/>
    <s v="Giày cầu lông Lining AYZS016-1 chính hãng - 43"/>
    <x v="0"/>
    <n v="0"/>
  </r>
  <r>
    <s v="AYZS016-2-41"/>
    <s v="Giày cầu lông Lining AYZS016-2 chính hãng - 41"/>
    <x v="0"/>
    <n v="0"/>
  </r>
  <r>
    <s v="AYZS016-2-42"/>
    <s v="Giày cầu lông Lining AYZS016-2 chính hãng - 42 1/3"/>
    <x v="0"/>
    <n v="0"/>
  </r>
  <r>
    <s v="AYZS016-2-43"/>
    <s v="Giày cầu lông Lining AYZS016-2 chính hãng - 43"/>
    <x v="0"/>
    <n v="1"/>
  </r>
  <r>
    <s v="AYZS016-3-38"/>
    <s v="Giày cầu lông Lining AYZS016-3 chính hãng - 38 1/3"/>
    <x v="0"/>
    <n v="2"/>
  </r>
  <r>
    <s v="AYZS016-3-39"/>
    <s v="Giày cầu lông Lining AYZS016-3 chính hãng - 39"/>
    <x v="0"/>
    <n v="1"/>
  </r>
  <r>
    <s v="AYZS016-3-40"/>
    <s v="Giày cầu lông Lining AYZS016-3 chính hãng - 40 1/3"/>
    <x v="0"/>
    <n v="0"/>
  </r>
  <r>
    <s v="AYZS016-4-39.5"/>
    <s v="Giày cầu lông Lining AYZS016-4 chính hãng - 39.5"/>
    <x v="0"/>
    <n v="0"/>
  </r>
  <r>
    <s v="AYZS016-4-40"/>
    <s v="Giày cầu lông Lining AYZS016-4 chính hãng - 40 1/3"/>
    <x v="0"/>
    <n v="0"/>
  </r>
  <r>
    <s v="AYZS016-4-41"/>
    <s v="Giày cầu lông Lining AYZS016-4 chính hãng - 41"/>
    <x v="0"/>
    <n v="0"/>
  </r>
  <r>
    <s v="balanced11den"/>
    <s v="Vợt cầu lông Kumpoo Power Balanced 11 đen chính hãng"/>
    <x v="0"/>
    <n v="42"/>
  </r>
  <r>
    <s v="balanced11trang"/>
    <s v="Vợt cầu lông Kumpoo Power Balanced 11 trắng chính hãng"/>
    <x v="0"/>
    <n v="42"/>
  </r>
  <r>
    <s v="BAM015"/>
    <s v="Túi đeo chéo nam BGHN-BAM015"/>
    <x v="3"/>
    <n v="0"/>
  </r>
  <r>
    <s v="BAM017"/>
    <s v="túi đeo chéo BAM017"/>
    <x v="3"/>
    <n v="2"/>
  </r>
  <r>
    <s v="BAM019"/>
    <s v="Túi đeo chéo nam BAM019"/>
    <x v="3"/>
    <n v="6"/>
  </r>
  <r>
    <s v="BAM026"/>
    <s v="Túi đeo chéo nam BGHN-BAM026"/>
    <x v="3"/>
    <n v="0"/>
  </r>
  <r>
    <s v="BAM030"/>
    <s v="Túi đeo chéo nam BAM030"/>
    <x v="3"/>
    <n v="15"/>
  </r>
  <r>
    <s v="BAM045"/>
    <s v="Túi đeo chéo nam BGHN-BAM045"/>
    <x v="3"/>
    <n v="0"/>
  </r>
  <r>
    <s v="BAM045lỗi"/>
    <s v="túi BAM045 lỗi"/>
    <x v="3"/>
    <n v="0"/>
  </r>
  <r>
    <s v="BAM046"/>
    <s v="Túi đeo chéo nam BGHN-BAM046"/>
    <x v="3"/>
    <n v="0"/>
  </r>
  <r>
    <s v="BAM048"/>
    <s v="Túi đeo chéo nam BGHN-BAM048"/>
    <x v="3"/>
    <n v="0"/>
  </r>
  <r>
    <s v="BAM063"/>
    <s v="Túi đeo chéo nam BAM063"/>
    <x v="3"/>
    <n v="12"/>
  </r>
  <r>
    <s v="BAM067"/>
    <s v="Túi đeo chéo nam BAM067"/>
    <x v="3"/>
    <n v="40"/>
  </r>
  <r>
    <s v="BAM075"/>
    <s v="Túi đeo chéo nam BGHN-BAM075"/>
    <x v="3"/>
    <n v="0"/>
  </r>
  <r>
    <s v="BAM080"/>
    <s v="Túi đeo chéo nam BGHN-BAM080"/>
    <x v="3"/>
    <n v="0"/>
  </r>
  <r>
    <s v="BAM084"/>
    <s v="Túi đeo chéo nam BAM084"/>
    <x v="3"/>
    <n v="19"/>
  </r>
  <r>
    <s v="BC1TRANG"/>
    <s v="BC1 - Bộ cộc mặc nhà Full House"/>
    <x v="2"/>
    <n v="2"/>
  </r>
  <r>
    <s v="BG-BAM030"/>
    <s v="Túi đeo chéo nam BG-BAM030"/>
    <x v="3"/>
    <n v="0"/>
  </r>
  <r>
    <s v="BG-BAM045"/>
    <s v="Túi đeo chéo nam BAM045"/>
    <x v="3"/>
    <n v="0"/>
  </r>
  <r>
    <s v="BG-BAM046"/>
    <s v="Túi đeo chéo nam BGHN-BAM046"/>
    <x v="3"/>
    <n v="4"/>
  </r>
  <r>
    <s v="BG-BAM080"/>
    <s v="Túi đeo chéo nam BGHN-BAM080"/>
    <x v="3"/>
    <n v="0"/>
  </r>
  <r>
    <s v="BG-DF293"/>
    <s v="Túi đeo chéo nam BGHN-DF293"/>
    <x v="3"/>
    <n v="3"/>
  </r>
  <r>
    <s v="BG-DNM007"/>
    <s v="Túi đeo chéo nam BGHN-DNM007"/>
    <x v="3"/>
    <n v="0"/>
  </r>
  <r>
    <s v="BGHN-BAM026"/>
    <s v="Túi đeo chéo nam BGHN-BAM026"/>
    <x v="3"/>
    <n v="0"/>
  </r>
  <r>
    <s v="BGHN-DF289"/>
    <s v="Túi đeo chéo nam BGHN-DF289"/>
    <x v="3"/>
    <n v="3"/>
  </r>
  <r>
    <s v="BL009"/>
    <s v="Balo nam BL009"/>
    <x v="3"/>
    <n v="13"/>
  </r>
  <r>
    <s v="BL010"/>
    <s v="Balo nam BL010"/>
    <x v="3"/>
    <n v="8"/>
  </r>
  <r>
    <s v="BL013"/>
    <s v="Balo nam BL013"/>
    <x v="3"/>
    <n v="6"/>
  </r>
  <r>
    <s v="bspro2"/>
    <s v="Ống cầu lông Ba Sao Pro2"/>
    <x v="0"/>
    <n v="150"/>
  </r>
  <r>
    <s v="bsprox"/>
    <s v="Ống cầu lông Ba Sao ProX"/>
    <x v="0"/>
    <n v="100"/>
  </r>
  <r>
    <s v="BT15XAMDAMSM"/>
    <s v="BT15 - Bộ tập Luli Queen"/>
    <x v="2"/>
    <n v="0"/>
  </r>
  <r>
    <s v="catalog-Kumpoo"/>
    <s v="Catalog Kumpoo"/>
    <x v="0"/>
    <n v="15"/>
  </r>
  <r>
    <s v="CIVIC"/>
    <s v="Honda Civic trắng MINIGT"/>
    <x v="4"/>
    <n v="0"/>
  </r>
  <r>
    <s v="DF285"/>
    <s v="Túi đeo chéo nam BGHN-DF285"/>
    <x v="3"/>
    <n v="8"/>
  </r>
  <r>
    <s v="DF289"/>
    <s v="Túi đeo chéo nam BGHN-DF289"/>
    <x v="3"/>
    <n v="0"/>
  </r>
  <r>
    <s v="DF293"/>
    <s v="Túi đeo chéo nam BGHN-DF293"/>
    <x v="3"/>
    <n v="0"/>
  </r>
  <r>
    <s v="DNF301"/>
    <s v="Túi đeo chéo nam DNF301"/>
    <x v="3"/>
    <n v="12"/>
  </r>
  <r>
    <s v="DNM007"/>
    <s v="Túi đeo chéo nam BGHN-DNM007"/>
    <x v="3"/>
    <n v="0"/>
  </r>
  <r>
    <s v="DNM012"/>
    <s v="Túi DNM012"/>
    <x v="3"/>
    <n v="30"/>
  </r>
  <r>
    <s v="DNM018"/>
    <s v="Túi đeo chéo nam DNM018"/>
    <x v="3"/>
    <n v="4"/>
  </r>
  <r>
    <s v="DNM027"/>
    <s v="Túi đeo chéo nam DNM027"/>
    <x v="3"/>
    <n v="10"/>
  </r>
  <r>
    <s v="DNM029"/>
    <s v="Túi đeo chéo nam BGHN-DNM029"/>
    <x v="3"/>
    <n v="0"/>
  </r>
  <r>
    <s v="DNZ002"/>
    <s v="Túi đeo chéo nam DNZ002"/>
    <x v="3"/>
    <n v="5"/>
  </r>
  <r>
    <s v="flydigi-b5"/>
    <s v="Flydigi Wasp Wing Pro 2 | Quạt tản nhiệt sò lạnh dành cho điện thoại, siêu lạnh âm tới -3 độ C Flydigi B5 Mới (15W)"/>
    <x v="5"/>
    <n v="5"/>
  </r>
  <r>
    <s v="flydigi-b5x"/>
    <s v="Flydigi B5X | Quạt tản nhiệt sò lạnh từ tính dành cho điện thoại và máy tính bảng ipad"/>
    <x v="5"/>
    <n v="4"/>
  </r>
  <r>
    <s v="flydigi-joyone"/>
    <s v="Flydigi JOYONE|Tay cầm chơi game dành cho ĐT và tablet(tablet táo) JOYONE"/>
    <x v="5"/>
    <n v="10"/>
  </r>
  <r>
    <s v="flydigi-p1-lite"/>
    <s v="Bao tay chơi game Flydigi P1 Sliver dành cho game thủ chuyên nghiệp P1 Lite - 2 Ngón"/>
    <x v="5"/>
    <n v="99"/>
  </r>
  <r>
    <s v="flydigi-p1-sliver"/>
    <s v="Bao tay chơi game Flydigi P1 Sliver dành cho game thủ chuyên nghiệp P1 Sliver Cap Cấp"/>
    <x v="5"/>
    <n v="20"/>
  </r>
  <r>
    <s v="flydigi-wasp-2"/>
    <s v="Flydigi Wasp 2 | Tay cầm chơi game PUBG và Liên Quân (FPS, MOBA) cho iOS, Android Wasp 2"/>
    <x v="5"/>
    <n v="4"/>
  </r>
  <r>
    <s v="KYG55-vàng"/>
    <s v="Mercedes G55 vàng Kyosho"/>
    <x v="4"/>
    <n v="0"/>
  </r>
  <r>
    <s v="KYG55-xám"/>
    <s v="Mercedes G55 xám Kyosho"/>
    <x v="4"/>
    <n v="0"/>
  </r>
  <r>
    <s v="KYG55-xanh"/>
    <s v="Mercedes G55 xanh Kyosho"/>
    <x v="4"/>
    <n v="0"/>
  </r>
  <r>
    <s v="memo-cx02"/>
    <s v="Memo CX02 | Quạt tản nhiệt sò lạnh nam châm"/>
    <x v="5"/>
    <n v="50"/>
  </r>
  <r>
    <s v="memo-cxa1"/>
    <s v="Memo CX-A1 | Quạt tàn nhiệt sò lạnh từ tính"/>
    <x v="5"/>
    <n v="30"/>
  </r>
  <r>
    <s v="memo-dl05"/>
    <s v="Memo DL05 | Quạt tản nhiệt sò lạnh"/>
    <x v="5"/>
    <n v="100"/>
  </r>
  <r>
    <s v="memo-dla3"/>
    <s v="Memo DL05 | Quạt tản nhiệt sò lạnh cho điện thoại, Màn hình LED hiển thị nhiệt độ, LED RGB, Tặng kèm bao tay chơi game DLA3 (Dòng Mới)"/>
    <x v="5"/>
    <n v="30"/>
  </r>
  <r>
    <s v="memo-fl05"/>
    <s v="Memo FL05 - LED RGB | Quạt tản nhiệt gaming cho điện thoại FL05 Pin 700mAH"/>
    <x v="5"/>
    <n v="29"/>
  </r>
  <r>
    <s v="memo-thermal-pad"/>
    <s v="Miếng tản nhiệt Memo"/>
    <x v="5"/>
    <n v="100"/>
  </r>
  <r>
    <s v="MGT00057"/>
    <s v="1/64 MINI GT LB-Works Lamborghini Aventador Voicano Yellow"/>
    <x v="4"/>
    <n v="3"/>
  </r>
  <r>
    <s v="MGT00057-MJ"/>
    <s v="1/64 MINI GT LB-Works Lamborghini Aventador Light Blue"/>
    <x v="4"/>
    <n v="3"/>
  </r>
  <r>
    <s v="MGT00249"/>
    <s v="Ford GT xanh MINIGT"/>
    <x v="4"/>
    <n v="0"/>
  </r>
  <r>
    <s v="MGT00286"/>
    <s v="Bentley Spur xanh MINIGT"/>
    <x v="4"/>
    <n v="0"/>
  </r>
  <r>
    <s v="MGT00305"/>
    <s v="Pagani Zonda F xám MINIGT"/>
    <x v="4"/>
    <n v="0"/>
  </r>
  <r>
    <s v="P021KJ0"/>
    <s v="quần đùi jean"/>
    <x v="6"/>
    <n v="0"/>
  </r>
  <r>
    <s v="p021km0"/>
    <s v="VÁY ĐEN"/>
    <x v="6"/>
    <n v="0"/>
  </r>
  <r>
    <s v="p02accu0"/>
    <s v="Vòng thời trang nữ"/>
    <x v="6"/>
    <n v="0"/>
  </r>
  <r>
    <s v="P02AGYK0"/>
    <s v="1 ÁO KHOÁC KEM L"/>
    <x v="6"/>
    <n v="0"/>
  </r>
  <r>
    <s v="P02GY60-1"/>
    <s v="1 ÁO KHOÁC LEN MÀU KEM VIỀN NÂU ĐẬM"/>
    <x v="6"/>
    <n v="0"/>
  </r>
  <r>
    <s v="P02GY60-2"/>
    <s v="1 ÁO KHOÁC TRẮNG VIỀN ĐỎ CHỮ IB"/>
    <x v="6"/>
    <n v="0"/>
  </r>
  <r>
    <s v="P02GY60-3"/>
    <s v="ÁO KHOÁC NÂU M BOMBER VIỀN NÂU ĐẬM"/>
    <x v="6"/>
    <n v="0"/>
  </r>
  <r>
    <s v="P02GY60-4"/>
    <s v="SET ÁO VÁY JEANS MÀU ĐEN"/>
    <x v="6"/>
    <n v="0"/>
  </r>
  <r>
    <s v="P02GZ4"/>
    <s v="VÁY MÀU XANH BƠ"/>
    <x v="6"/>
    <n v="0"/>
  </r>
  <r>
    <s v="P02GZJ0-4"/>
    <s v="ÁO LEN ĐEN XL"/>
    <x v="6"/>
    <n v="1"/>
  </r>
  <r>
    <s v="PT-11"/>
    <s v="HURACAN LEO VARGAS JEC"/>
    <x v="4"/>
    <n v="1"/>
  </r>
  <r>
    <s v="PT-13"/>
    <s v="CADDY HK POLICE ERACAR"/>
    <x v="4"/>
    <n v="1"/>
  </r>
  <r>
    <s v="PT-15"/>
    <s v="NISMO VÀNG ERACAR"/>
    <x v="4"/>
    <n v="0"/>
  </r>
  <r>
    <s v="PT-17"/>
    <s v="R50 XANH ERACAR"/>
    <x v="4"/>
    <n v="1"/>
  </r>
  <r>
    <s v="PT-18"/>
    <s v="MAYBACH STANCE HUNTERS"/>
    <x v="4"/>
    <n v="0"/>
  </r>
  <r>
    <s v="PT-21"/>
    <s v="BMW X7 XÁM PARAGON"/>
    <x v="4"/>
    <n v="1"/>
  </r>
  <r>
    <s v="PT-22"/>
    <s v="MAYBACH GLC PARAGON"/>
    <x v="4"/>
    <n v="1"/>
  </r>
  <r>
    <s v="PT-26"/>
    <s v="AUDI R8 LMS POPRACE"/>
    <x v="4"/>
    <n v="1"/>
  </r>
  <r>
    <s v="PT-27"/>
    <s v="AUDI R8 XANH TARMAC"/>
    <x v="4"/>
    <n v="1"/>
  </r>
  <r>
    <s v="PT-28"/>
    <s v="LAND CRUISER MASTER"/>
    <x v="4"/>
    <n v="1"/>
  </r>
  <r>
    <s v="PT-29"/>
    <s v="G550 BẠC TIME MICRO"/>
    <x v="4"/>
    <n v="1"/>
  </r>
  <r>
    <s v="PT-5"/>
    <s v="VW CADDY TRẮNG ERACAR"/>
    <x v="4"/>
    <n v="1"/>
  </r>
  <r>
    <s v="PT-7"/>
    <s v="FJ CRUISER STANCE HUNTERS"/>
    <x v="4"/>
    <n v="1"/>
  </r>
  <r>
    <s v="Q190DENL"/>
    <s v="Q190 - Quần dài legging Super Waist Kaabii"/>
    <x v="2"/>
    <n v="2"/>
  </r>
  <r>
    <s v="Q190DENM"/>
    <s v="Q190 - Quần dài legging Super Waist Kaabii"/>
    <x v="2"/>
    <n v="26"/>
  </r>
  <r>
    <s v="Q190DENS"/>
    <s v="Q190 - Quần dài legging Super Waist Kaabii"/>
    <x v="2"/>
    <n v="0"/>
  </r>
  <r>
    <s v="Q190XANHL"/>
    <s v="Q190 - Quần dài legging Super Waist Kaabii"/>
    <x v="2"/>
    <n v="1"/>
  </r>
  <r>
    <s v="Q190XANHM"/>
    <s v="Q190 - Quần dài legging Super Waist Kaabii"/>
    <x v="2"/>
    <n v="5"/>
  </r>
  <r>
    <s v="Q190XANHS"/>
    <s v="Q190 - Quần dài legging Super Waist Kaabii"/>
    <x v="2"/>
    <n v="2"/>
  </r>
  <r>
    <s v="Q229DENL"/>
    <s v="Q229 - Quần dài legging New Slim"/>
    <x v="2"/>
    <n v="3"/>
  </r>
  <r>
    <s v="Q229DENM"/>
    <s v="Q229 - Quần dài legging New Slim"/>
    <x v="2"/>
    <n v="4"/>
  </r>
  <r>
    <s v="Q229DENS"/>
    <s v="Q229 - Quần dài legging New Slim"/>
    <x v="2"/>
    <n v="4"/>
  </r>
  <r>
    <s v="Q229XANHS"/>
    <s v="Q229 - Quần dài legging New Slim"/>
    <x v="2"/>
    <n v="2"/>
  </r>
  <r>
    <s v="Q248XAML"/>
    <s v="Q248 - Quần dài legging Body Building"/>
    <x v="2"/>
    <n v="0"/>
  </r>
  <r>
    <s v="Q248XANHL"/>
    <s v="Q248 - Quần dài legging Body Building"/>
    <x v="2"/>
    <n v="1"/>
  </r>
  <r>
    <s v="Q356DAM"/>
    <s v="Q356 - Quần đùi lưới 2 lớp Slim Net"/>
    <x v="2"/>
    <n v="3"/>
  </r>
  <r>
    <s v="Q356DENM"/>
    <s v="Q356 - Quần đùi lưới 2 lớp Slim Net"/>
    <x v="2"/>
    <n v="2"/>
  </r>
  <r>
    <s v="Q385XANHLAMS"/>
    <s v="Q385 - Quần đùi 2 lớp Doris"/>
    <x v="2"/>
    <n v="0"/>
  </r>
  <r>
    <s v="Q393DENL"/>
    <s v="Q393 - Quần legging Fara"/>
    <x v="2"/>
    <n v="1"/>
  </r>
  <r>
    <s v="Q393DENM"/>
    <s v="Q393 - Quần legging Fara"/>
    <x v="2"/>
    <n v="2"/>
  </r>
  <r>
    <s v="Q393XANHCOBANM"/>
    <s v="Q393 - Quần legging Fara"/>
    <x v="2"/>
    <n v="0"/>
  </r>
  <r>
    <s v="Q393XANHREUL"/>
    <s v="Q393 - Quần legging Fara"/>
    <x v="2"/>
    <n v="0"/>
  </r>
  <r>
    <s v="Q399DAL"/>
    <s v="Q399 - Quần lửng độn hông Alethea"/>
    <x v="2"/>
    <n v="7"/>
  </r>
  <r>
    <s v="Q399DAM"/>
    <s v="Q399 - Quần lửng độn hông Alethea"/>
    <x v="2"/>
    <n v="13"/>
  </r>
  <r>
    <s v="Q399DAS"/>
    <s v="Q399 - Quần lửng độn hông Alethea"/>
    <x v="2"/>
    <n v="5"/>
  </r>
  <r>
    <s v="Q399DENL"/>
    <s v="Q399 - Quần lửng độn hông Alethea"/>
    <x v="2"/>
    <n v="7"/>
  </r>
  <r>
    <s v="Q399DENM"/>
    <s v="Q399 - Quần lửng độn hông Alethea"/>
    <x v="2"/>
    <n v="13"/>
  </r>
  <r>
    <s v="Q399DENS"/>
    <s v="Q399 - Quần lửng độn hông Alethea"/>
    <x v="2"/>
    <n v="5"/>
  </r>
  <r>
    <s v="Q401GHIM"/>
    <s v="Q401 - Quần legging latex Manza"/>
    <x v="2"/>
    <n v="0"/>
  </r>
  <r>
    <s v="Q401GHIS"/>
    <s v="Q401 - Quần legging latex Manza"/>
    <x v="2"/>
    <n v="0"/>
  </r>
  <r>
    <s v="Q402DA2XL"/>
    <s v="Q402 - Quần đùi độn hông Grainne"/>
    <x v="2"/>
    <n v="2"/>
  </r>
  <r>
    <s v="Q402DAL"/>
    <s v="Q402 - Quần đùi độn hông Grainne"/>
    <x v="2"/>
    <n v="12"/>
  </r>
  <r>
    <s v="Q402DAM"/>
    <s v="Q402 - Quần đùi độn hông Grainne"/>
    <x v="2"/>
    <n v="4"/>
  </r>
  <r>
    <s v="Q402DAXL"/>
    <s v="Q402 - Quần đùi độn hông Grainne"/>
    <x v="2"/>
    <n v="6"/>
  </r>
  <r>
    <s v="Q402DEN2XL"/>
    <s v="Q402 - Quần đùi độn hông Grainne"/>
    <x v="2"/>
    <n v="2"/>
  </r>
  <r>
    <s v="Q402DENL"/>
    <s v="Q402 - Quần đùi độn hông Grainne"/>
    <x v="2"/>
    <n v="12"/>
  </r>
  <r>
    <s v="Q402DENM"/>
    <s v="Q402 - Quần đùi độn hông Grainne"/>
    <x v="2"/>
    <n v="5"/>
  </r>
  <r>
    <s v="Q402DENXL"/>
    <s v="Q402 - Quần đùi độn hông Grainne"/>
    <x v="2"/>
    <n v="6"/>
  </r>
  <r>
    <s v="Q404DENL"/>
    <s v="Q404 - Quần jogger latex Oralie"/>
    <x v="2"/>
    <n v="0"/>
  </r>
  <r>
    <s v="Q404DENM"/>
    <s v="Q404 - Quần jogger latex Oralie"/>
    <x v="2"/>
    <n v="2"/>
  </r>
  <r>
    <s v="Q404DENS"/>
    <s v="Q404 - Quần jogger latex Oralie"/>
    <x v="2"/>
    <n v="0"/>
  </r>
  <r>
    <s v="Q404XAML"/>
    <s v="Q404 - Quần jogger latex Oralie"/>
    <x v="2"/>
    <n v="0"/>
  </r>
  <r>
    <s v="Q404XAMM"/>
    <s v="Q404 - Quần jogger latex Oralie"/>
    <x v="2"/>
    <n v="0"/>
  </r>
  <r>
    <s v="Q404XAMS"/>
    <s v="Q404 - Quần jogger latex Oralie"/>
    <x v="2"/>
    <n v="0"/>
  </r>
  <r>
    <s v="Q405DENL"/>
    <s v="Q405 - Quần lửng cạp cao Letitia"/>
    <x v="2"/>
    <n v="0"/>
  </r>
  <r>
    <s v="Q405DENXL"/>
    <s v="Q405 - Quần lửng cạp cao Letitia"/>
    <x v="2"/>
    <n v="1"/>
  </r>
  <r>
    <s v="Q405GHIL"/>
    <s v="Q405 - Quần lửng cạp cao Letitia"/>
    <x v="2"/>
    <n v="0"/>
  </r>
  <r>
    <s v="Q406DEN2XL"/>
    <s v="Q406 - Quần legging cạp cao Giselle"/>
    <x v="2"/>
    <n v="2"/>
  </r>
  <r>
    <s v="Q406DENL"/>
    <s v="Q406 - Quần legging cạp cao Giselle"/>
    <x v="2"/>
    <n v="8"/>
  </r>
  <r>
    <s v="Q406DENM"/>
    <s v="Q406 - Quần legging cạp cao Giselle"/>
    <x v="2"/>
    <n v="12"/>
  </r>
  <r>
    <s v="Q406DENXL"/>
    <s v="Q406 - Quần legging cạp cao Giselle"/>
    <x v="2"/>
    <n v="5"/>
  </r>
  <r>
    <s v="Q406GHI2XL"/>
    <s v="Q406 - Quần legging cạp cao Giselle"/>
    <x v="2"/>
    <n v="1"/>
  </r>
  <r>
    <s v="Q406GHIL"/>
    <s v="Q406 - Quần legging cạp cao Giselle"/>
    <x v="2"/>
    <n v="3"/>
  </r>
  <r>
    <s v="Q406GHIM"/>
    <s v="Q406 - Quần legging cạp cao Giselle"/>
    <x v="2"/>
    <n v="6"/>
  </r>
  <r>
    <s v="Q406GHIXL"/>
    <s v="Q406 - Quần legging cạp cao Giselle"/>
    <x v="2"/>
    <n v="3"/>
  </r>
  <r>
    <s v="RM1699"/>
    <s v="Áo cầu lông Yonex RM 1699 chính hãng"/>
    <x v="0"/>
    <n v="6"/>
  </r>
  <r>
    <s v="S1850017"/>
    <s v="Shelby xanh 1/18 Solido"/>
    <x v="4"/>
    <n v="0"/>
  </r>
  <r>
    <s v="SP007302"/>
    <s v="Xe đẩy Tokidoki 4 chế độ"/>
    <x v="7"/>
    <n v="1"/>
  </r>
  <r>
    <s v="SP007489"/>
    <s v="Xe thổ cẩm trắng"/>
    <x v="7"/>
    <n v="0"/>
  </r>
  <r>
    <s v="SP007490"/>
    <s v="Xe thổ cẩm đen"/>
    <x v="7"/>
    <n v="0"/>
  </r>
  <r>
    <s v="TM641304b"/>
    <s v="1/64 G550 xanh time micro kèm phụ kiện"/>
    <x v="4"/>
    <n v="1"/>
  </r>
  <r>
    <s v="TM641401"/>
    <s v="r50 xám time micro"/>
    <x v="4"/>
    <n v="1"/>
  </r>
  <r>
    <s v="tuidontangvotkamito"/>
    <s v="Túi đơn tặng kèm vợt Kamito"/>
    <x v="0"/>
    <n v="6"/>
  </r>
  <r>
    <s v="tuidontangvotlining"/>
    <s v="Túi đơn tặng kèm vợt Lining"/>
    <x v="0"/>
    <n v="16"/>
  </r>
  <r>
    <s v="tuidontangvotyonexxin"/>
    <s v="Túi đơn tặng kèm vợt Yonex xịn"/>
    <x v="0"/>
    <n v="19"/>
  </r>
  <r>
    <s v="tuivaivotflypower"/>
    <s v="Túi vải tặng kèm vợt FlyPower"/>
    <x v="0"/>
    <n v="0"/>
  </r>
  <r>
    <s v="tuivotyonex"/>
    <s v="Túi đi kèm vợt Yonex"/>
    <x v="0"/>
    <n v="0"/>
  </r>
  <r>
    <s v="Turbocharging75CWithLKY"/>
    <s v="Vợt cầu lông Lining Turbocharging 75C With LKY chính hãng"/>
    <x v="0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2" firstHeaderRow="0" firstDataRow="1" firstDataCol="1"/>
  <pivotFields count="4">
    <pivotField dataField="1" showAll="0"/>
    <pivotField showAll="0"/>
    <pivotField axis="axisRow" showAll="0">
      <items count="9">
        <item x="2"/>
        <item x="6"/>
        <item x="5"/>
        <item x="1"/>
        <item x="7"/>
        <item x="3"/>
        <item x="4"/>
        <item x="0"/>
        <item t="default"/>
      </items>
    </pivotField>
    <pivotField dataField="1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Mã Sku" fld="0" subtotal="count" baseField="0" baseItem="0"/>
    <dataField name="Sum of Số lượng tồn thực tế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2"/>
  <sheetViews>
    <sheetView workbookViewId="0">
      <selection activeCell="F8" sqref="F8"/>
    </sheetView>
  </sheetViews>
  <sheetFormatPr baseColWidth="10" defaultColWidth="8.83203125" defaultRowHeight="16" x14ac:dyDescent="0.2"/>
  <cols>
    <col min="1" max="1" width="18" bestFit="1" customWidth="1"/>
    <col min="2" max="2" width="15.1640625" customWidth="1"/>
    <col min="3" max="3" width="25.83203125" bestFit="1" customWidth="1"/>
  </cols>
  <sheetData>
    <row r="3" spans="1:3" x14ac:dyDescent="0.2">
      <c r="A3" s="2" t="s">
        <v>37</v>
      </c>
      <c r="B3" t="s">
        <v>35</v>
      </c>
      <c r="C3" t="s">
        <v>36</v>
      </c>
    </row>
    <row r="4" spans="1:3" x14ac:dyDescent="0.2">
      <c r="A4" s="3" t="s">
        <v>28</v>
      </c>
      <c r="B4" s="1">
        <v>70</v>
      </c>
      <c r="C4" s="1">
        <v>213</v>
      </c>
    </row>
    <row r="5" spans="1:3" x14ac:dyDescent="0.2">
      <c r="A5" s="3" t="s">
        <v>30</v>
      </c>
      <c r="B5" s="1">
        <v>10</v>
      </c>
      <c r="C5" s="1">
        <v>1</v>
      </c>
    </row>
    <row r="6" spans="1:3" x14ac:dyDescent="0.2">
      <c r="A6" s="3" t="s">
        <v>29</v>
      </c>
      <c r="B6" s="1">
        <v>12</v>
      </c>
      <c r="C6" s="1">
        <v>481</v>
      </c>
    </row>
    <row r="7" spans="1:3" x14ac:dyDescent="0.2">
      <c r="A7" s="3" t="s">
        <v>31</v>
      </c>
      <c r="B7" s="1">
        <v>11</v>
      </c>
      <c r="C7" s="1">
        <v>44</v>
      </c>
    </row>
    <row r="8" spans="1:3" x14ac:dyDescent="0.2">
      <c r="A8" s="3" t="s">
        <v>34</v>
      </c>
      <c r="B8" s="1">
        <v>3</v>
      </c>
      <c r="C8" s="1">
        <v>1</v>
      </c>
    </row>
    <row r="9" spans="1:3" x14ac:dyDescent="0.2">
      <c r="A9" s="3" t="s">
        <v>32</v>
      </c>
      <c r="B9" s="1">
        <v>35</v>
      </c>
      <c r="C9" s="1">
        <v>200</v>
      </c>
    </row>
    <row r="10" spans="1:3" x14ac:dyDescent="0.2">
      <c r="A10" s="3" t="s">
        <v>33</v>
      </c>
      <c r="B10" s="1">
        <v>25</v>
      </c>
      <c r="C10" s="1">
        <v>19</v>
      </c>
    </row>
    <row r="11" spans="1:3" x14ac:dyDescent="0.2">
      <c r="A11" s="3" t="s">
        <v>27</v>
      </c>
      <c r="B11" s="1">
        <v>401</v>
      </c>
      <c r="C11" s="1">
        <v>1968</v>
      </c>
    </row>
    <row r="12" spans="1:3" x14ac:dyDescent="0.2">
      <c r="A12" s="3" t="s">
        <v>38</v>
      </c>
      <c r="B12" s="1">
        <v>567</v>
      </c>
      <c r="C12" s="1">
        <v>2927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56"/>
  <sheetViews>
    <sheetView tabSelected="1" workbookViewId="0">
      <selection activeCell="J13" sqref="J13"/>
    </sheetView>
  </sheetViews>
  <sheetFormatPr baseColWidth="10" defaultColWidth="8.83203125" defaultRowHeight="16" x14ac:dyDescent="0.2"/>
  <cols>
    <col min="1" max="1" width="24.83203125" bestFit="1" customWidth="1"/>
    <col min="2" max="2" width="18.6640625" customWidth="1"/>
    <col min="3" max="3" width="7.5" bestFit="1" customWidth="1"/>
    <col min="4" max="4" width="9.1640625" bestFit="1" customWidth="1"/>
  </cols>
  <sheetData>
    <row r="1" spans="1:5" x14ac:dyDescent="0.2">
      <c r="A1" s="4" t="s">
        <v>2471</v>
      </c>
      <c r="B1" s="4" t="s">
        <v>2472</v>
      </c>
      <c r="C1" t="s">
        <v>2473</v>
      </c>
      <c r="D1" t="s">
        <v>2474</v>
      </c>
      <c r="E1" t="s">
        <v>2475</v>
      </c>
    </row>
    <row r="2" spans="1:5" x14ac:dyDescent="0.2">
      <c r="A2" s="5" t="s">
        <v>39</v>
      </c>
      <c r="B2" t="s">
        <v>875</v>
      </c>
      <c r="C2" s="5">
        <v>30</v>
      </c>
      <c r="D2" s="5">
        <v>18</v>
      </c>
      <c r="E2" s="5">
        <v>5</v>
      </c>
    </row>
    <row r="3" spans="1:5" x14ac:dyDescent="0.2">
      <c r="A3" s="5" t="s">
        <v>40</v>
      </c>
      <c r="B3" t="s">
        <v>875</v>
      </c>
      <c r="C3" s="5">
        <v>30</v>
      </c>
      <c r="D3" s="5">
        <v>18</v>
      </c>
      <c r="E3" s="5">
        <v>5</v>
      </c>
    </row>
    <row r="4" spans="1:5" x14ac:dyDescent="0.2">
      <c r="A4" s="5" t="s">
        <v>41</v>
      </c>
      <c r="B4" t="s">
        <v>875</v>
      </c>
      <c r="C4" s="5">
        <v>30</v>
      </c>
      <c r="D4" s="5">
        <v>18</v>
      </c>
      <c r="E4" s="5">
        <v>5</v>
      </c>
    </row>
    <row r="5" spans="1:5" x14ac:dyDescent="0.2">
      <c r="A5" s="5" t="s">
        <v>42</v>
      </c>
      <c r="B5" t="s">
        <v>875</v>
      </c>
      <c r="C5" s="5">
        <v>30</v>
      </c>
      <c r="D5" s="5">
        <v>18</v>
      </c>
      <c r="E5" s="5">
        <v>5</v>
      </c>
    </row>
    <row r="6" spans="1:5" x14ac:dyDescent="0.2">
      <c r="A6" s="5" t="s">
        <v>43</v>
      </c>
      <c r="B6" t="s">
        <v>875</v>
      </c>
      <c r="C6" s="5">
        <v>30</v>
      </c>
      <c r="D6" s="5">
        <v>18</v>
      </c>
      <c r="E6" s="5">
        <v>5</v>
      </c>
    </row>
    <row r="7" spans="1:5" x14ac:dyDescent="0.2">
      <c r="A7" s="5" t="s">
        <v>44</v>
      </c>
      <c r="B7" t="s">
        <v>875</v>
      </c>
      <c r="C7" s="5">
        <v>30</v>
      </c>
      <c r="D7" s="5">
        <v>18</v>
      </c>
      <c r="E7" s="5">
        <v>5</v>
      </c>
    </row>
    <row r="8" spans="1:5" x14ac:dyDescent="0.2">
      <c r="A8" s="5" t="s">
        <v>45</v>
      </c>
      <c r="B8" t="s">
        <v>875</v>
      </c>
      <c r="C8" s="5">
        <v>30</v>
      </c>
      <c r="D8" s="5">
        <v>18</v>
      </c>
      <c r="E8" s="5">
        <v>5</v>
      </c>
    </row>
    <row r="9" spans="1:5" x14ac:dyDescent="0.2">
      <c r="A9" s="5" t="s">
        <v>46</v>
      </c>
      <c r="B9" t="s">
        <v>875</v>
      </c>
      <c r="C9" s="5">
        <v>30</v>
      </c>
      <c r="D9" s="5">
        <v>18</v>
      </c>
      <c r="E9" s="5">
        <v>5</v>
      </c>
    </row>
    <row r="10" spans="1:5" x14ac:dyDescent="0.2">
      <c r="A10" s="5" t="s">
        <v>47</v>
      </c>
      <c r="B10" t="s">
        <v>875</v>
      </c>
      <c r="C10" s="5">
        <v>30</v>
      </c>
      <c r="D10" s="5">
        <v>18</v>
      </c>
      <c r="E10" s="5">
        <v>5</v>
      </c>
    </row>
    <row r="11" spans="1:5" x14ac:dyDescent="0.2">
      <c r="A11" s="5" t="s">
        <v>48</v>
      </c>
      <c r="B11" t="s">
        <v>875</v>
      </c>
      <c r="C11" s="5">
        <v>30</v>
      </c>
      <c r="D11" s="5">
        <v>18</v>
      </c>
      <c r="E11" s="5">
        <v>5</v>
      </c>
    </row>
    <row r="12" spans="1:5" x14ac:dyDescent="0.2">
      <c r="A12" s="5" t="s">
        <v>49</v>
      </c>
      <c r="B12" t="s">
        <v>875</v>
      </c>
      <c r="C12" s="5">
        <v>30</v>
      </c>
      <c r="D12" s="5">
        <v>18</v>
      </c>
      <c r="E12" s="5">
        <v>5</v>
      </c>
    </row>
    <row r="13" spans="1:5" x14ac:dyDescent="0.2">
      <c r="A13" s="5" t="s">
        <v>50</v>
      </c>
      <c r="B13" t="s">
        <v>875</v>
      </c>
      <c r="C13" s="5">
        <v>30</v>
      </c>
      <c r="D13" s="5">
        <v>18</v>
      </c>
      <c r="E13" s="5">
        <v>5</v>
      </c>
    </row>
    <row r="14" spans="1:5" x14ac:dyDescent="0.2">
      <c r="A14" s="5" t="s">
        <v>51</v>
      </c>
      <c r="B14" t="s">
        <v>875</v>
      </c>
      <c r="C14" s="5">
        <v>30</v>
      </c>
      <c r="D14" s="5">
        <v>18</v>
      </c>
      <c r="E14" s="5">
        <v>5</v>
      </c>
    </row>
    <row r="15" spans="1:5" x14ac:dyDescent="0.2">
      <c r="A15" s="5" t="s">
        <v>52</v>
      </c>
      <c r="B15" t="s">
        <v>875</v>
      </c>
      <c r="C15" s="5">
        <v>30</v>
      </c>
      <c r="D15" s="5">
        <v>18</v>
      </c>
      <c r="E15" s="5">
        <v>5</v>
      </c>
    </row>
    <row r="16" spans="1:5" x14ac:dyDescent="0.2">
      <c r="A16" s="5" t="s">
        <v>53</v>
      </c>
      <c r="B16" t="s">
        <v>875</v>
      </c>
      <c r="C16" s="5">
        <v>30</v>
      </c>
      <c r="D16" s="5">
        <v>18</v>
      </c>
      <c r="E16" s="5">
        <v>5</v>
      </c>
    </row>
    <row r="17" spans="1:5" x14ac:dyDescent="0.2">
      <c r="A17" s="5" t="s">
        <v>54</v>
      </c>
      <c r="B17" t="s">
        <v>875</v>
      </c>
      <c r="C17" s="5">
        <v>30</v>
      </c>
      <c r="D17" s="5">
        <v>18</v>
      </c>
      <c r="E17" s="5">
        <v>5</v>
      </c>
    </row>
    <row r="18" spans="1:5" x14ac:dyDescent="0.2">
      <c r="A18" s="5" t="s">
        <v>55</v>
      </c>
      <c r="B18" t="s">
        <v>875</v>
      </c>
      <c r="C18" s="5">
        <v>30</v>
      </c>
      <c r="D18" s="5">
        <v>18</v>
      </c>
      <c r="E18" s="5">
        <v>5</v>
      </c>
    </row>
    <row r="19" spans="1:5" x14ac:dyDescent="0.2">
      <c r="A19" s="5" t="s">
        <v>56</v>
      </c>
      <c r="B19" t="s">
        <v>875</v>
      </c>
      <c r="C19" s="5">
        <v>30</v>
      </c>
      <c r="D19" s="5">
        <v>18</v>
      </c>
      <c r="E19" s="5">
        <v>5</v>
      </c>
    </row>
    <row r="20" spans="1:5" x14ac:dyDescent="0.2">
      <c r="A20" s="5" t="s">
        <v>57</v>
      </c>
      <c r="B20" t="s">
        <v>875</v>
      </c>
      <c r="C20" s="5">
        <v>30</v>
      </c>
      <c r="D20" s="5">
        <v>18</v>
      </c>
      <c r="E20" s="5">
        <v>5</v>
      </c>
    </row>
    <row r="21" spans="1:5" x14ac:dyDescent="0.2">
      <c r="A21" s="5" t="s">
        <v>58</v>
      </c>
      <c r="B21" t="s">
        <v>875</v>
      </c>
      <c r="C21" s="5">
        <v>30</v>
      </c>
      <c r="D21" s="5">
        <v>18</v>
      </c>
      <c r="E21" s="5">
        <v>5</v>
      </c>
    </row>
    <row r="22" spans="1:5" x14ac:dyDescent="0.2">
      <c r="A22" s="5" t="s">
        <v>59</v>
      </c>
      <c r="B22" t="s">
        <v>875</v>
      </c>
      <c r="C22" s="5">
        <v>30</v>
      </c>
      <c r="D22" s="5">
        <v>18</v>
      </c>
      <c r="E22" s="5">
        <v>5</v>
      </c>
    </row>
    <row r="23" spans="1:5" x14ac:dyDescent="0.2">
      <c r="A23" s="5" t="s">
        <v>60</v>
      </c>
      <c r="B23" t="s">
        <v>875</v>
      </c>
      <c r="C23" s="5">
        <v>30</v>
      </c>
      <c r="D23" s="5">
        <v>18</v>
      </c>
      <c r="E23" s="5">
        <v>5</v>
      </c>
    </row>
    <row r="24" spans="1:5" x14ac:dyDescent="0.2">
      <c r="A24" s="5" t="s">
        <v>61</v>
      </c>
      <c r="B24" t="s">
        <v>875</v>
      </c>
      <c r="C24" s="5">
        <v>30</v>
      </c>
      <c r="D24" s="5">
        <v>18</v>
      </c>
      <c r="E24" s="5">
        <v>5</v>
      </c>
    </row>
    <row r="25" spans="1:5" x14ac:dyDescent="0.2">
      <c r="A25" s="5" t="s">
        <v>62</v>
      </c>
      <c r="B25" t="s">
        <v>875</v>
      </c>
      <c r="C25" s="5">
        <v>30</v>
      </c>
      <c r="D25" s="5">
        <v>18</v>
      </c>
      <c r="E25" s="5">
        <v>5</v>
      </c>
    </row>
    <row r="26" spans="1:5" x14ac:dyDescent="0.2">
      <c r="A26" s="5" t="s">
        <v>63</v>
      </c>
      <c r="B26" t="s">
        <v>875</v>
      </c>
      <c r="C26" s="5">
        <v>30</v>
      </c>
      <c r="D26" s="5">
        <v>18</v>
      </c>
      <c r="E26" s="5">
        <v>5</v>
      </c>
    </row>
    <row r="27" spans="1:5" x14ac:dyDescent="0.2">
      <c r="A27" s="5" t="s">
        <v>64</v>
      </c>
      <c r="B27" t="s">
        <v>875</v>
      </c>
      <c r="C27" s="5">
        <v>30</v>
      </c>
      <c r="D27" s="5">
        <v>18</v>
      </c>
      <c r="E27" s="5">
        <v>5</v>
      </c>
    </row>
    <row r="28" spans="1:5" x14ac:dyDescent="0.2">
      <c r="A28" s="5" t="s">
        <v>65</v>
      </c>
      <c r="B28" t="s">
        <v>875</v>
      </c>
      <c r="C28" s="5">
        <v>30</v>
      </c>
      <c r="D28" s="5">
        <v>18</v>
      </c>
      <c r="E28" s="5">
        <v>5</v>
      </c>
    </row>
    <row r="29" spans="1:5" x14ac:dyDescent="0.2">
      <c r="A29" s="5" t="s">
        <v>66</v>
      </c>
      <c r="B29" t="s">
        <v>875</v>
      </c>
      <c r="C29" s="5">
        <v>30</v>
      </c>
      <c r="D29" s="5">
        <v>18</v>
      </c>
      <c r="E29" s="5">
        <v>5</v>
      </c>
    </row>
    <row r="30" spans="1:5" x14ac:dyDescent="0.2">
      <c r="A30" s="5" t="s">
        <v>67</v>
      </c>
      <c r="B30" t="s">
        <v>875</v>
      </c>
      <c r="C30" s="5">
        <v>30</v>
      </c>
      <c r="D30" s="5">
        <v>18</v>
      </c>
      <c r="E30" s="5">
        <v>5</v>
      </c>
    </row>
    <row r="31" spans="1:5" x14ac:dyDescent="0.2">
      <c r="A31" s="5" t="s">
        <v>68</v>
      </c>
      <c r="B31" t="s">
        <v>875</v>
      </c>
      <c r="C31" s="5">
        <v>30</v>
      </c>
      <c r="D31" s="5">
        <v>18</v>
      </c>
      <c r="E31" s="5">
        <v>5</v>
      </c>
    </row>
    <row r="32" spans="1:5" x14ac:dyDescent="0.2">
      <c r="A32" s="5" t="s">
        <v>69</v>
      </c>
      <c r="B32" t="s">
        <v>875</v>
      </c>
      <c r="C32" s="5">
        <v>30</v>
      </c>
      <c r="D32" s="5">
        <v>18</v>
      </c>
      <c r="E32" s="5">
        <v>5</v>
      </c>
    </row>
    <row r="33" spans="1:5" x14ac:dyDescent="0.2">
      <c r="A33" s="5" t="s">
        <v>70</v>
      </c>
      <c r="B33" t="s">
        <v>875</v>
      </c>
      <c r="C33" s="5">
        <v>30</v>
      </c>
      <c r="D33" s="5">
        <v>18</v>
      </c>
      <c r="E33" s="5">
        <v>5</v>
      </c>
    </row>
    <row r="34" spans="1:5" x14ac:dyDescent="0.2">
      <c r="A34" s="5" t="s">
        <v>71</v>
      </c>
      <c r="B34" t="s">
        <v>875</v>
      </c>
      <c r="C34" s="5">
        <v>30</v>
      </c>
      <c r="D34" s="5">
        <v>18</v>
      </c>
      <c r="E34" s="5">
        <v>5</v>
      </c>
    </row>
    <row r="35" spans="1:5" x14ac:dyDescent="0.2">
      <c r="A35" s="5" t="s">
        <v>72</v>
      </c>
      <c r="B35" t="s">
        <v>875</v>
      </c>
      <c r="C35" s="5">
        <v>30</v>
      </c>
      <c r="D35" s="5">
        <v>18</v>
      </c>
      <c r="E35" s="5">
        <v>5</v>
      </c>
    </row>
    <row r="36" spans="1:5" x14ac:dyDescent="0.2">
      <c r="A36" s="5" t="s">
        <v>73</v>
      </c>
      <c r="B36" t="s">
        <v>875</v>
      </c>
      <c r="C36" s="5">
        <v>30</v>
      </c>
      <c r="D36" s="5">
        <v>18</v>
      </c>
      <c r="E36" s="5">
        <v>5</v>
      </c>
    </row>
    <row r="37" spans="1:5" x14ac:dyDescent="0.2">
      <c r="A37" s="5" t="s">
        <v>74</v>
      </c>
      <c r="B37" t="s">
        <v>875</v>
      </c>
      <c r="C37" s="5">
        <v>30</v>
      </c>
      <c r="D37" s="5">
        <v>18</v>
      </c>
      <c r="E37" s="5">
        <v>5</v>
      </c>
    </row>
    <row r="38" spans="1:5" x14ac:dyDescent="0.2">
      <c r="A38" s="5" t="s">
        <v>75</v>
      </c>
      <c r="B38" t="s">
        <v>875</v>
      </c>
      <c r="C38" s="5">
        <v>30</v>
      </c>
      <c r="D38" s="5">
        <v>18</v>
      </c>
      <c r="E38" s="5">
        <v>5</v>
      </c>
    </row>
    <row r="39" spans="1:5" x14ac:dyDescent="0.2">
      <c r="A39" s="5" t="s">
        <v>76</v>
      </c>
      <c r="B39" t="s">
        <v>875</v>
      </c>
      <c r="C39" s="5">
        <v>30</v>
      </c>
      <c r="D39" s="5">
        <v>18</v>
      </c>
      <c r="E39" s="5">
        <v>5</v>
      </c>
    </row>
    <row r="40" spans="1:5" x14ac:dyDescent="0.2">
      <c r="A40" s="5" t="s">
        <v>77</v>
      </c>
      <c r="B40" t="s">
        <v>875</v>
      </c>
      <c r="C40" s="5">
        <v>30</v>
      </c>
      <c r="D40" s="5">
        <v>18</v>
      </c>
      <c r="E40" s="5">
        <v>5</v>
      </c>
    </row>
    <row r="41" spans="1:5" x14ac:dyDescent="0.2">
      <c r="A41" s="5" t="s">
        <v>78</v>
      </c>
      <c r="B41" t="s">
        <v>875</v>
      </c>
      <c r="C41" s="5">
        <v>30</v>
      </c>
      <c r="D41" s="5">
        <v>18</v>
      </c>
      <c r="E41" s="5">
        <v>5</v>
      </c>
    </row>
    <row r="42" spans="1:5" x14ac:dyDescent="0.2">
      <c r="A42" s="5" t="s">
        <v>79</v>
      </c>
      <c r="B42" t="s">
        <v>875</v>
      </c>
      <c r="C42" s="5">
        <v>30</v>
      </c>
      <c r="D42" s="5">
        <v>18</v>
      </c>
      <c r="E42" s="5">
        <v>5</v>
      </c>
    </row>
    <row r="43" spans="1:5" x14ac:dyDescent="0.2">
      <c r="A43" s="5" t="s">
        <v>80</v>
      </c>
      <c r="B43" t="s">
        <v>875</v>
      </c>
      <c r="C43" s="5">
        <v>30</v>
      </c>
      <c r="D43" s="5">
        <v>18</v>
      </c>
      <c r="E43" s="5">
        <v>5</v>
      </c>
    </row>
    <row r="44" spans="1:5" x14ac:dyDescent="0.2">
      <c r="A44" s="5" t="s">
        <v>81</v>
      </c>
      <c r="B44" t="s">
        <v>875</v>
      </c>
      <c r="C44" s="5">
        <v>30</v>
      </c>
      <c r="D44" s="5">
        <v>18</v>
      </c>
      <c r="E44" s="5">
        <v>5</v>
      </c>
    </row>
    <row r="45" spans="1:5" x14ac:dyDescent="0.2">
      <c r="A45" s="5" t="s">
        <v>82</v>
      </c>
      <c r="B45" t="s">
        <v>875</v>
      </c>
      <c r="C45" s="5">
        <v>30</v>
      </c>
      <c r="D45" s="5">
        <v>18</v>
      </c>
      <c r="E45" s="5">
        <v>5</v>
      </c>
    </row>
    <row r="46" spans="1:5" x14ac:dyDescent="0.2">
      <c r="A46" s="5" t="s">
        <v>83</v>
      </c>
      <c r="B46" t="s">
        <v>875</v>
      </c>
      <c r="C46" s="5">
        <v>30</v>
      </c>
      <c r="D46" s="5">
        <v>18</v>
      </c>
      <c r="E46" s="5">
        <v>5</v>
      </c>
    </row>
    <row r="47" spans="1:5" x14ac:dyDescent="0.2">
      <c r="A47" s="5" t="s">
        <v>84</v>
      </c>
      <c r="B47" t="s">
        <v>875</v>
      </c>
      <c r="C47" s="5">
        <v>30</v>
      </c>
      <c r="D47" s="5">
        <v>18</v>
      </c>
      <c r="E47" s="5">
        <v>5</v>
      </c>
    </row>
    <row r="48" spans="1:5" x14ac:dyDescent="0.2">
      <c r="A48" s="5" t="s">
        <v>85</v>
      </c>
      <c r="B48" t="s">
        <v>875</v>
      </c>
      <c r="C48" s="5">
        <v>30</v>
      </c>
      <c r="D48" s="5">
        <v>18</v>
      </c>
      <c r="E48" s="5">
        <v>5</v>
      </c>
    </row>
    <row r="49" spans="1:5" x14ac:dyDescent="0.2">
      <c r="A49" s="5" t="s">
        <v>86</v>
      </c>
      <c r="B49" t="s">
        <v>875</v>
      </c>
      <c r="C49" s="5">
        <v>30</v>
      </c>
      <c r="D49" s="5">
        <v>18</v>
      </c>
      <c r="E49" s="5">
        <v>5</v>
      </c>
    </row>
    <row r="50" spans="1:5" x14ac:dyDescent="0.2">
      <c r="A50" s="5" t="s">
        <v>87</v>
      </c>
      <c r="B50" t="s">
        <v>875</v>
      </c>
      <c r="C50" s="5">
        <v>30</v>
      </c>
      <c r="D50" s="5">
        <v>18</v>
      </c>
      <c r="E50" s="5">
        <v>5</v>
      </c>
    </row>
    <row r="51" spans="1:5" x14ac:dyDescent="0.2">
      <c r="A51" s="5" t="s">
        <v>88</v>
      </c>
      <c r="B51" t="s">
        <v>875</v>
      </c>
      <c r="C51" s="5">
        <v>30</v>
      </c>
      <c r="D51" s="5">
        <v>18</v>
      </c>
      <c r="E51" s="5">
        <v>5</v>
      </c>
    </row>
    <row r="52" spans="1:5" x14ac:dyDescent="0.2">
      <c r="A52" s="5" t="s">
        <v>89</v>
      </c>
      <c r="B52" t="s">
        <v>875</v>
      </c>
      <c r="C52" s="5">
        <v>30</v>
      </c>
      <c r="D52" s="5">
        <v>18</v>
      </c>
      <c r="E52" s="5">
        <v>5</v>
      </c>
    </row>
    <row r="53" spans="1:5" x14ac:dyDescent="0.2">
      <c r="A53" s="5" t="s">
        <v>90</v>
      </c>
      <c r="B53" t="s">
        <v>875</v>
      </c>
      <c r="C53" s="5">
        <v>30</v>
      </c>
      <c r="D53" s="5">
        <v>18</v>
      </c>
      <c r="E53" s="5">
        <v>5</v>
      </c>
    </row>
    <row r="54" spans="1:5" x14ac:dyDescent="0.2">
      <c r="A54" s="5" t="s">
        <v>91</v>
      </c>
      <c r="B54" t="s">
        <v>875</v>
      </c>
      <c r="C54" s="5">
        <v>30</v>
      </c>
      <c r="D54" s="5">
        <v>18</v>
      </c>
      <c r="E54" s="5">
        <v>5</v>
      </c>
    </row>
    <row r="55" spans="1:5" x14ac:dyDescent="0.2">
      <c r="A55" s="5" t="s">
        <v>92</v>
      </c>
      <c r="B55" t="s">
        <v>875</v>
      </c>
      <c r="C55" s="5">
        <v>30</v>
      </c>
      <c r="D55" s="5">
        <v>18</v>
      </c>
      <c r="E55" s="5">
        <v>5</v>
      </c>
    </row>
    <row r="56" spans="1:5" x14ac:dyDescent="0.2">
      <c r="A56" s="5" t="s">
        <v>93</v>
      </c>
      <c r="B56" t="s">
        <v>875</v>
      </c>
      <c r="C56" s="5">
        <v>30</v>
      </c>
      <c r="D56" s="5">
        <v>18</v>
      </c>
      <c r="E56" s="5">
        <v>5</v>
      </c>
    </row>
    <row r="57" spans="1:5" x14ac:dyDescent="0.2">
      <c r="A57" s="5" t="s">
        <v>94</v>
      </c>
      <c r="B57" t="s">
        <v>875</v>
      </c>
      <c r="C57" s="5">
        <v>30</v>
      </c>
      <c r="D57" s="5">
        <v>18</v>
      </c>
      <c r="E57" s="5">
        <v>5</v>
      </c>
    </row>
    <row r="58" spans="1:5" x14ac:dyDescent="0.2">
      <c r="A58" s="5" t="s">
        <v>95</v>
      </c>
      <c r="B58" t="s">
        <v>875</v>
      </c>
      <c r="C58" s="5">
        <v>30</v>
      </c>
      <c r="D58" s="5">
        <v>18</v>
      </c>
      <c r="E58" s="5">
        <v>5</v>
      </c>
    </row>
    <row r="59" spans="1:5" x14ac:dyDescent="0.2">
      <c r="A59" s="5" t="s">
        <v>96</v>
      </c>
      <c r="B59" t="s">
        <v>875</v>
      </c>
      <c r="C59" s="5">
        <v>30</v>
      </c>
      <c r="D59" s="5">
        <v>18</v>
      </c>
      <c r="E59" s="5">
        <v>5</v>
      </c>
    </row>
    <row r="60" spans="1:5" x14ac:dyDescent="0.2">
      <c r="A60" s="5" t="s">
        <v>97</v>
      </c>
      <c r="B60" t="s">
        <v>875</v>
      </c>
      <c r="C60" s="5">
        <v>30</v>
      </c>
      <c r="D60" s="5">
        <v>18</v>
      </c>
      <c r="E60" s="5">
        <v>5</v>
      </c>
    </row>
    <row r="61" spans="1:5" x14ac:dyDescent="0.2">
      <c r="A61" s="5" t="s">
        <v>98</v>
      </c>
      <c r="B61" t="s">
        <v>875</v>
      </c>
      <c r="C61" s="5">
        <v>30</v>
      </c>
      <c r="D61" s="5">
        <v>18</v>
      </c>
      <c r="E61" s="5">
        <v>5</v>
      </c>
    </row>
    <row r="62" spans="1:5" x14ac:dyDescent="0.2">
      <c r="A62" s="5" t="s">
        <v>99</v>
      </c>
      <c r="B62" t="s">
        <v>875</v>
      </c>
      <c r="C62" s="5">
        <v>30</v>
      </c>
      <c r="D62" s="5">
        <v>18</v>
      </c>
      <c r="E62" s="5">
        <v>5</v>
      </c>
    </row>
    <row r="63" spans="1:5" x14ac:dyDescent="0.2">
      <c r="A63" s="5" t="s">
        <v>100</v>
      </c>
      <c r="B63" t="s">
        <v>875</v>
      </c>
      <c r="C63" s="5">
        <v>30</v>
      </c>
      <c r="D63" s="5">
        <v>18</v>
      </c>
      <c r="E63" s="5">
        <v>5</v>
      </c>
    </row>
    <row r="64" spans="1:5" x14ac:dyDescent="0.2">
      <c r="A64" s="5" t="s">
        <v>101</v>
      </c>
      <c r="B64" t="s">
        <v>875</v>
      </c>
      <c r="C64" s="5">
        <v>30</v>
      </c>
      <c r="D64" s="5">
        <v>18</v>
      </c>
      <c r="E64" s="5">
        <v>5</v>
      </c>
    </row>
    <row r="65" spans="1:5" x14ac:dyDescent="0.2">
      <c r="A65" s="5" t="s">
        <v>102</v>
      </c>
      <c r="B65" t="s">
        <v>875</v>
      </c>
      <c r="C65" s="5">
        <v>30</v>
      </c>
      <c r="D65" s="5">
        <v>18</v>
      </c>
      <c r="E65" s="5">
        <v>5</v>
      </c>
    </row>
    <row r="66" spans="1:5" x14ac:dyDescent="0.2">
      <c r="A66" s="5" t="s">
        <v>103</v>
      </c>
      <c r="B66" t="s">
        <v>875</v>
      </c>
      <c r="C66" s="5">
        <v>30</v>
      </c>
      <c r="D66" s="5">
        <v>18</v>
      </c>
      <c r="E66" s="5">
        <v>5</v>
      </c>
    </row>
    <row r="67" spans="1:5" x14ac:dyDescent="0.2">
      <c r="A67" s="5" t="s">
        <v>104</v>
      </c>
      <c r="B67" t="s">
        <v>875</v>
      </c>
      <c r="C67" s="5">
        <v>30</v>
      </c>
      <c r="D67" s="5">
        <v>18</v>
      </c>
      <c r="E67" s="5">
        <v>5</v>
      </c>
    </row>
    <row r="68" spans="1:5" x14ac:dyDescent="0.2">
      <c r="A68" s="5" t="s">
        <v>105</v>
      </c>
      <c r="B68" t="s">
        <v>875</v>
      </c>
      <c r="C68" s="5">
        <v>30</v>
      </c>
      <c r="D68" s="5">
        <v>18</v>
      </c>
      <c r="E68" s="5">
        <v>5</v>
      </c>
    </row>
    <row r="69" spans="1:5" x14ac:dyDescent="0.2">
      <c r="A69" s="5" t="s">
        <v>106</v>
      </c>
      <c r="B69" t="s">
        <v>875</v>
      </c>
      <c r="C69" s="5">
        <v>30</v>
      </c>
      <c r="D69" s="5">
        <v>18</v>
      </c>
      <c r="E69" s="5">
        <v>5</v>
      </c>
    </row>
    <row r="70" spans="1:5" x14ac:dyDescent="0.2">
      <c r="A70" s="5" t="s">
        <v>107</v>
      </c>
      <c r="B70" t="s">
        <v>875</v>
      </c>
      <c r="C70" s="5">
        <v>30</v>
      </c>
      <c r="D70" s="5">
        <v>18</v>
      </c>
      <c r="E70" s="5">
        <v>5</v>
      </c>
    </row>
    <row r="71" spans="1:5" x14ac:dyDescent="0.2">
      <c r="A71" s="5" t="s">
        <v>108</v>
      </c>
      <c r="B71" t="s">
        <v>875</v>
      </c>
      <c r="C71" s="5">
        <v>30</v>
      </c>
      <c r="D71" s="5">
        <v>18</v>
      </c>
      <c r="E71" s="5">
        <v>5</v>
      </c>
    </row>
    <row r="72" spans="1:5" x14ac:dyDescent="0.2">
      <c r="A72" s="5" t="s">
        <v>109</v>
      </c>
      <c r="B72" t="s">
        <v>875</v>
      </c>
      <c r="C72" s="5">
        <v>30</v>
      </c>
      <c r="D72" s="5">
        <v>18</v>
      </c>
      <c r="E72" s="5">
        <v>5</v>
      </c>
    </row>
    <row r="73" spans="1:5" x14ac:dyDescent="0.2">
      <c r="A73" s="5" t="s">
        <v>110</v>
      </c>
      <c r="B73" t="s">
        <v>875</v>
      </c>
      <c r="C73" s="5">
        <v>30</v>
      </c>
      <c r="D73" s="5">
        <v>18</v>
      </c>
      <c r="E73" s="5">
        <v>5</v>
      </c>
    </row>
    <row r="74" spans="1:5" x14ac:dyDescent="0.2">
      <c r="A74" s="5" t="s">
        <v>111</v>
      </c>
      <c r="B74" t="s">
        <v>875</v>
      </c>
      <c r="C74" s="5">
        <v>30</v>
      </c>
      <c r="D74" s="5">
        <v>18</v>
      </c>
      <c r="E74" s="5">
        <v>5</v>
      </c>
    </row>
    <row r="75" spans="1:5" x14ac:dyDescent="0.2">
      <c r="A75" s="5" t="s">
        <v>112</v>
      </c>
      <c r="B75" t="s">
        <v>875</v>
      </c>
      <c r="C75" s="5">
        <v>30</v>
      </c>
      <c r="D75" s="5">
        <v>18</v>
      </c>
      <c r="E75" s="5">
        <v>5</v>
      </c>
    </row>
    <row r="76" spans="1:5" x14ac:dyDescent="0.2">
      <c r="A76" s="5" t="s">
        <v>113</v>
      </c>
      <c r="B76" t="s">
        <v>875</v>
      </c>
      <c r="C76" s="5">
        <v>30</v>
      </c>
      <c r="D76" s="5">
        <v>18</v>
      </c>
      <c r="E76" s="5">
        <v>5</v>
      </c>
    </row>
    <row r="77" spans="1:5" x14ac:dyDescent="0.2">
      <c r="A77" s="5" t="s">
        <v>114</v>
      </c>
      <c r="B77" t="s">
        <v>875</v>
      </c>
      <c r="C77" s="5">
        <v>30</v>
      </c>
      <c r="D77" s="5">
        <v>18</v>
      </c>
      <c r="E77" s="5">
        <v>5</v>
      </c>
    </row>
    <row r="78" spans="1:5" x14ac:dyDescent="0.2">
      <c r="A78" s="5" t="s">
        <v>115</v>
      </c>
      <c r="B78" t="s">
        <v>875</v>
      </c>
      <c r="C78" s="5">
        <v>30</v>
      </c>
      <c r="D78" s="5">
        <v>18</v>
      </c>
      <c r="E78" s="5">
        <v>5</v>
      </c>
    </row>
    <row r="79" spans="1:5" x14ac:dyDescent="0.2">
      <c r="A79" s="5" t="s">
        <v>116</v>
      </c>
      <c r="B79" t="s">
        <v>875</v>
      </c>
      <c r="C79" s="5">
        <v>30</v>
      </c>
      <c r="D79" s="5">
        <v>18</v>
      </c>
      <c r="E79" s="5">
        <v>5</v>
      </c>
    </row>
    <row r="80" spans="1:5" x14ac:dyDescent="0.2">
      <c r="A80" s="5" t="s">
        <v>117</v>
      </c>
      <c r="B80" t="s">
        <v>875</v>
      </c>
      <c r="C80" s="5">
        <v>30</v>
      </c>
      <c r="D80" s="5">
        <v>18</v>
      </c>
      <c r="E80" s="5">
        <v>5</v>
      </c>
    </row>
    <row r="81" spans="1:5" x14ac:dyDescent="0.2">
      <c r="A81" s="5" t="s">
        <v>118</v>
      </c>
      <c r="B81" t="s">
        <v>875</v>
      </c>
      <c r="C81" s="5">
        <v>30</v>
      </c>
      <c r="D81" s="5">
        <v>18</v>
      </c>
      <c r="E81" s="5">
        <v>5</v>
      </c>
    </row>
    <row r="82" spans="1:5" x14ac:dyDescent="0.2">
      <c r="A82" s="5" t="s">
        <v>119</v>
      </c>
      <c r="B82" t="s">
        <v>875</v>
      </c>
      <c r="C82" s="5">
        <v>30</v>
      </c>
      <c r="D82" s="5">
        <v>18</v>
      </c>
      <c r="E82" s="5">
        <v>5</v>
      </c>
    </row>
    <row r="83" spans="1:5" x14ac:dyDescent="0.2">
      <c r="A83" s="5" t="s">
        <v>120</v>
      </c>
      <c r="B83" t="s">
        <v>875</v>
      </c>
      <c r="C83" s="5">
        <v>30</v>
      </c>
      <c r="D83" s="5">
        <v>18</v>
      </c>
      <c r="E83" s="5">
        <v>5</v>
      </c>
    </row>
    <row r="84" spans="1:5" x14ac:dyDescent="0.2">
      <c r="A84" s="5" t="s">
        <v>121</v>
      </c>
      <c r="B84" t="s">
        <v>875</v>
      </c>
      <c r="C84" s="5">
        <v>30</v>
      </c>
      <c r="D84" s="5">
        <v>18</v>
      </c>
      <c r="E84" s="5">
        <v>5</v>
      </c>
    </row>
    <row r="85" spans="1:5" x14ac:dyDescent="0.2">
      <c r="A85" s="5" t="s">
        <v>122</v>
      </c>
      <c r="B85" t="s">
        <v>875</v>
      </c>
      <c r="C85" s="5">
        <v>30</v>
      </c>
      <c r="D85" s="5">
        <v>18</v>
      </c>
      <c r="E85" s="5">
        <v>5</v>
      </c>
    </row>
    <row r="86" spans="1:5" x14ac:dyDescent="0.2">
      <c r="A86" s="5" t="s">
        <v>123</v>
      </c>
      <c r="B86" t="s">
        <v>875</v>
      </c>
      <c r="C86" s="5">
        <v>30</v>
      </c>
      <c r="D86" s="5">
        <v>18</v>
      </c>
      <c r="E86" s="5">
        <v>5</v>
      </c>
    </row>
    <row r="87" spans="1:5" x14ac:dyDescent="0.2">
      <c r="A87" s="5" t="s">
        <v>124</v>
      </c>
      <c r="B87" t="s">
        <v>875</v>
      </c>
      <c r="C87" s="5">
        <v>30</v>
      </c>
      <c r="D87" s="5">
        <v>18</v>
      </c>
      <c r="E87" s="5">
        <v>5</v>
      </c>
    </row>
    <row r="88" spans="1:5" x14ac:dyDescent="0.2">
      <c r="A88" s="5" t="s">
        <v>125</v>
      </c>
      <c r="B88" t="s">
        <v>875</v>
      </c>
      <c r="C88" s="5">
        <v>30</v>
      </c>
      <c r="D88" s="5">
        <v>18</v>
      </c>
      <c r="E88" s="5">
        <v>5</v>
      </c>
    </row>
    <row r="89" spans="1:5" x14ac:dyDescent="0.2">
      <c r="A89" s="5" t="s">
        <v>126</v>
      </c>
      <c r="B89" t="s">
        <v>875</v>
      </c>
      <c r="C89" s="5">
        <v>30</v>
      </c>
      <c r="D89" s="5">
        <v>18</v>
      </c>
      <c r="E89" s="5">
        <v>5</v>
      </c>
    </row>
    <row r="90" spans="1:5" x14ac:dyDescent="0.2">
      <c r="A90" s="5" t="s">
        <v>127</v>
      </c>
      <c r="B90" t="s">
        <v>875</v>
      </c>
      <c r="C90" s="5">
        <v>30</v>
      </c>
      <c r="D90" s="5">
        <v>18</v>
      </c>
      <c r="E90" s="5">
        <v>5</v>
      </c>
    </row>
    <row r="91" spans="1:5" x14ac:dyDescent="0.2">
      <c r="A91" s="5" t="s">
        <v>128</v>
      </c>
      <c r="B91" t="s">
        <v>875</v>
      </c>
      <c r="C91" s="5">
        <v>30</v>
      </c>
      <c r="D91" s="5">
        <v>18</v>
      </c>
      <c r="E91" s="5">
        <v>5</v>
      </c>
    </row>
    <row r="92" spans="1:5" x14ac:dyDescent="0.2">
      <c r="A92" s="5" t="s">
        <v>129</v>
      </c>
      <c r="B92" t="s">
        <v>875</v>
      </c>
      <c r="C92" s="5">
        <v>30</v>
      </c>
      <c r="D92" s="5">
        <v>18</v>
      </c>
      <c r="E92" s="5">
        <v>5</v>
      </c>
    </row>
    <row r="93" spans="1:5" x14ac:dyDescent="0.2">
      <c r="A93" s="5" t="s">
        <v>130</v>
      </c>
      <c r="B93" t="s">
        <v>875</v>
      </c>
      <c r="C93" s="5">
        <v>30</v>
      </c>
      <c r="D93" s="5">
        <v>18</v>
      </c>
      <c r="E93" s="5">
        <v>5</v>
      </c>
    </row>
    <row r="94" spans="1:5" x14ac:dyDescent="0.2">
      <c r="A94" s="5" t="s">
        <v>131</v>
      </c>
      <c r="B94" t="s">
        <v>875</v>
      </c>
      <c r="C94" s="5">
        <v>30</v>
      </c>
      <c r="D94" s="5">
        <v>18</v>
      </c>
      <c r="E94" s="5">
        <v>5</v>
      </c>
    </row>
    <row r="95" spans="1:5" x14ac:dyDescent="0.2">
      <c r="A95" s="5" t="s">
        <v>132</v>
      </c>
      <c r="B95" t="s">
        <v>875</v>
      </c>
      <c r="C95" s="5">
        <v>30</v>
      </c>
      <c r="D95" s="5">
        <v>18</v>
      </c>
      <c r="E95" s="5">
        <v>5</v>
      </c>
    </row>
    <row r="96" spans="1:5" x14ac:dyDescent="0.2">
      <c r="A96" s="5" t="s">
        <v>133</v>
      </c>
      <c r="B96" t="s">
        <v>875</v>
      </c>
      <c r="C96" s="5">
        <v>30</v>
      </c>
      <c r="D96" s="5">
        <v>18</v>
      </c>
      <c r="E96" s="5">
        <v>5</v>
      </c>
    </row>
    <row r="97" spans="1:5" x14ac:dyDescent="0.2">
      <c r="A97" s="5" t="s">
        <v>134</v>
      </c>
      <c r="B97" t="s">
        <v>875</v>
      </c>
      <c r="C97" s="5">
        <v>30</v>
      </c>
      <c r="D97" s="5">
        <v>18</v>
      </c>
      <c r="E97" s="5">
        <v>5</v>
      </c>
    </row>
    <row r="98" spans="1:5" x14ac:dyDescent="0.2">
      <c r="A98" s="5" t="s">
        <v>135</v>
      </c>
      <c r="B98" t="s">
        <v>875</v>
      </c>
      <c r="C98" s="5">
        <v>30</v>
      </c>
      <c r="D98" s="5">
        <v>18</v>
      </c>
      <c r="E98" s="5">
        <v>5</v>
      </c>
    </row>
    <row r="99" spans="1:5" x14ac:dyDescent="0.2">
      <c r="A99" s="5" t="s">
        <v>136</v>
      </c>
      <c r="B99" t="s">
        <v>875</v>
      </c>
      <c r="C99" s="5">
        <v>30</v>
      </c>
      <c r="D99" s="5">
        <v>18</v>
      </c>
      <c r="E99" s="5">
        <v>5</v>
      </c>
    </row>
    <row r="100" spans="1:5" x14ac:dyDescent="0.2">
      <c r="A100" s="5" t="s">
        <v>137</v>
      </c>
      <c r="B100" t="s">
        <v>875</v>
      </c>
      <c r="C100" s="5">
        <v>30</v>
      </c>
      <c r="D100" s="5">
        <v>18</v>
      </c>
      <c r="E100" s="5">
        <v>5</v>
      </c>
    </row>
    <row r="101" spans="1:5" x14ac:dyDescent="0.2">
      <c r="A101" s="5" t="s">
        <v>138</v>
      </c>
      <c r="B101" t="s">
        <v>875</v>
      </c>
      <c r="C101" s="5">
        <v>30</v>
      </c>
      <c r="D101" s="5">
        <v>18</v>
      </c>
      <c r="E101" s="5">
        <v>5</v>
      </c>
    </row>
    <row r="102" spans="1:5" x14ac:dyDescent="0.2">
      <c r="A102" s="5" t="s">
        <v>139</v>
      </c>
      <c r="B102" t="s">
        <v>875</v>
      </c>
      <c r="C102" s="5">
        <v>30</v>
      </c>
      <c r="D102" s="5">
        <v>18</v>
      </c>
      <c r="E102" s="5">
        <v>5</v>
      </c>
    </row>
    <row r="103" spans="1:5" x14ac:dyDescent="0.2">
      <c r="A103" s="5" t="s">
        <v>140</v>
      </c>
      <c r="B103" t="s">
        <v>875</v>
      </c>
      <c r="C103" s="5">
        <v>30</v>
      </c>
      <c r="D103" s="5">
        <v>18</v>
      </c>
      <c r="E103" s="5">
        <v>5</v>
      </c>
    </row>
    <row r="104" spans="1:5" x14ac:dyDescent="0.2">
      <c r="A104" s="5" t="s">
        <v>141</v>
      </c>
      <c r="B104" t="s">
        <v>875</v>
      </c>
      <c r="C104" s="5">
        <v>30</v>
      </c>
      <c r="D104" s="5">
        <v>18</v>
      </c>
      <c r="E104" s="5">
        <v>5</v>
      </c>
    </row>
    <row r="105" spans="1:5" x14ac:dyDescent="0.2">
      <c r="A105" s="5" t="s">
        <v>142</v>
      </c>
      <c r="B105" t="s">
        <v>875</v>
      </c>
      <c r="C105" s="5">
        <v>30</v>
      </c>
      <c r="D105" s="5">
        <v>18</v>
      </c>
      <c r="E105" s="5">
        <v>5</v>
      </c>
    </row>
    <row r="106" spans="1:5" x14ac:dyDescent="0.2">
      <c r="A106" s="5" t="s">
        <v>143</v>
      </c>
      <c r="B106" t="s">
        <v>875</v>
      </c>
      <c r="C106" s="5">
        <v>30</v>
      </c>
      <c r="D106" s="5">
        <v>18</v>
      </c>
      <c r="E106" s="5">
        <v>5</v>
      </c>
    </row>
    <row r="107" spans="1:5" x14ac:dyDescent="0.2">
      <c r="A107" s="5" t="s">
        <v>144</v>
      </c>
      <c r="B107" t="s">
        <v>875</v>
      </c>
      <c r="C107" s="5">
        <v>30</v>
      </c>
      <c r="D107" s="5">
        <v>18</v>
      </c>
      <c r="E107" s="5">
        <v>5</v>
      </c>
    </row>
    <row r="108" spans="1:5" x14ac:dyDescent="0.2">
      <c r="A108" s="5" t="s">
        <v>145</v>
      </c>
      <c r="B108" t="s">
        <v>875</v>
      </c>
      <c r="C108" s="5">
        <v>30</v>
      </c>
      <c r="D108" s="5">
        <v>18</v>
      </c>
      <c r="E108" s="5">
        <v>5</v>
      </c>
    </row>
    <row r="109" spans="1:5" x14ac:dyDescent="0.2">
      <c r="A109" s="5" t="s">
        <v>146</v>
      </c>
      <c r="B109" t="s">
        <v>875</v>
      </c>
      <c r="C109" s="5">
        <v>30</v>
      </c>
      <c r="D109" s="5">
        <v>18</v>
      </c>
      <c r="E109" s="5">
        <v>5</v>
      </c>
    </row>
    <row r="110" spans="1:5" x14ac:dyDescent="0.2">
      <c r="A110" s="5" t="s">
        <v>147</v>
      </c>
      <c r="B110" t="s">
        <v>875</v>
      </c>
      <c r="C110" s="5">
        <v>30</v>
      </c>
      <c r="D110" s="5">
        <v>18</v>
      </c>
      <c r="E110" s="5">
        <v>5</v>
      </c>
    </row>
    <row r="111" spans="1:5" x14ac:dyDescent="0.2">
      <c r="A111" s="5" t="s">
        <v>148</v>
      </c>
      <c r="B111" t="s">
        <v>875</v>
      </c>
      <c r="C111" s="5">
        <v>30</v>
      </c>
      <c r="D111" s="5">
        <v>18</v>
      </c>
      <c r="E111" s="5">
        <v>5</v>
      </c>
    </row>
    <row r="112" spans="1:5" x14ac:dyDescent="0.2">
      <c r="A112" s="5" t="s">
        <v>149</v>
      </c>
      <c r="B112" t="s">
        <v>875</v>
      </c>
      <c r="C112" s="5">
        <v>30</v>
      </c>
      <c r="D112" s="5">
        <v>18</v>
      </c>
      <c r="E112" s="5">
        <v>5</v>
      </c>
    </row>
    <row r="113" spans="1:5" x14ac:dyDescent="0.2">
      <c r="A113" s="5" t="s">
        <v>150</v>
      </c>
      <c r="B113" t="s">
        <v>875</v>
      </c>
      <c r="C113" s="5">
        <v>30</v>
      </c>
      <c r="D113" s="5">
        <v>18</v>
      </c>
      <c r="E113" s="5">
        <v>5</v>
      </c>
    </row>
    <row r="114" spans="1:5" x14ac:dyDescent="0.2">
      <c r="A114" s="5" t="s">
        <v>151</v>
      </c>
      <c r="B114" t="s">
        <v>875</v>
      </c>
      <c r="C114" s="5">
        <v>30</v>
      </c>
      <c r="D114" s="5">
        <v>18</v>
      </c>
      <c r="E114" s="5">
        <v>5</v>
      </c>
    </row>
    <row r="115" spans="1:5" x14ac:dyDescent="0.2">
      <c r="A115" s="5" t="s">
        <v>152</v>
      </c>
      <c r="B115" t="s">
        <v>875</v>
      </c>
      <c r="C115" s="5">
        <v>30</v>
      </c>
      <c r="D115" s="5">
        <v>18</v>
      </c>
      <c r="E115" s="5">
        <v>5</v>
      </c>
    </row>
    <row r="116" spans="1:5" x14ac:dyDescent="0.2">
      <c r="A116" s="5" t="s">
        <v>153</v>
      </c>
      <c r="B116" t="s">
        <v>875</v>
      </c>
      <c r="C116" s="5">
        <v>30</v>
      </c>
      <c r="D116" s="5">
        <v>18</v>
      </c>
      <c r="E116" s="5">
        <v>5</v>
      </c>
    </row>
    <row r="117" spans="1:5" x14ac:dyDescent="0.2">
      <c r="A117" s="5" t="s">
        <v>154</v>
      </c>
      <c r="B117" t="s">
        <v>875</v>
      </c>
      <c r="C117" s="5">
        <v>30</v>
      </c>
      <c r="D117" s="5">
        <v>18</v>
      </c>
      <c r="E117" s="5">
        <v>5</v>
      </c>
    </row>
    <row r="118" spans="1:5" x14ac:dyDescent="0.2">
      <c r="A118" s="5" t="s">
        <v>155</v>
      </c>
      <c r="B118" t="s">
        <v>875</v>
      </c>
      <c r="C118" s="5">
        <v>30</v>
      </c>
      <c r="D118" s="5">
        <v>18</v>
      </c>
      <c r="E118" s="5">
        <v>5</v>
      </c>
    </row>
    <row r="119" spans="1:5" x14ac:dyDescent="0.2">
      <c r="A119" s="5" t="s">
        <v>156</v>
      </c>
      <c r="B119" t="s">
        <v>875</v>
      </c>
      <c r="C119" s="5">
        <v>30</v>
      </c>
      <c r="D119" s="5">
        <v>18</v>
      </c>
      <c r="E119" s="5">
        <v>5</v>
      </c>
    </row>
    <row r="120" spans="1:5" x14ac:dyDescent="0.2">
      <c r="A120" s="5" t="s">
        <v>157</v>
      </c>
      <c r="B120" t="s">
        <v>875</v>
      </c>
      <c r="C120" s="5">
        <v>30</v>
      </c>
      <c r="D120" s="5">
        <v>18</v>
      </c>
      <c r="E120" s="5">
        <v>5</v>
      </c>
    </row>
    <row r="121" spans="1:5" x14ac:dyDescent="0.2">
      <c r="A121" s="5" t="s">
        <v>158</v>
      </c>
      <c r="B121" t="s">
        <v>875</v>
      </c>
      <c r="C121" s="5">
        <v>30</v>
      </c>
      <c r="D121" s="5">
        <v>18</v>
      </c>
      <c r="E121" s="5">
        <v>5</v>
      </c>
    </row>
    <row r="122" spans="1:5" x14ac:dyDescent="0.2">
      <c r="A122" s="5" t="s">
        <v>159</v>
      </c>
      <c r="B122" t="s">
        <v>875</v>
      </c>
      <c r="C122" s="5">
        <v>30</v>
      </c>
      <c r="D122" s="5">
        <v>18</v>
      </c>
      <c r="E122" s="5">
        <v>5</v>
      </c>
    </row>
    <row r="123" spans="1:5" x14ac:dyDescent="0.2">
      <c r="A123" s="5" t="s">
        <v>160</v>
      </c>
      <c r="B123" t="s">
        <v>875</v>
      </c>
      <c r="C123" s="5">
        <v>30</v>
      </c>
      <c r="D123" s="5">
        <v>18</v>
      </c>
      <c r="E123" s="5">
        <v>5</v>
      </c>
    </row>
    <row r="124" spans="1:5" x14ac:dyDescent="0.2">
      <c r="A124" s="5" t="s">
        <v>161</v>
      </c>
      <c r="B124" t="s">
        <v>875</v>
      </c>
      <c r="C124" s="5">
        <v>30</v>
      </c>
      <c r="D124" s="5">
        <v>18</v>
      </c>
      <c r="E124" s="5">
        <v>5</v>
      </c>
    </row>
    <row r="125" spans="1:5" x14ac:dyDescent="0.2">
      <c r="A125" s="5" t="s">
        <v>162</v>
      </c>
      <c r="B125" t="s">
        <v>875</v>
      </c>
      <c r="C125" s="5">
        <v>30</v>
      </c>
      <c r="D125" s="5">
        <v>18</v>
      </c>
      <c r="E125" s="5">
        <v>5</v>
      </c>
    </row>
    <row r="126" spans="1:5" x14ac:dyDescent="0.2">
      <c r="A126" s="5" t="s">
        <v>163</v>
      </c>
      <c r="B126" t="s">
        <v>875</v>
      </c>
      <c r="C126" s="5">
        <v>30</v>
      </c>
      <c r="D126" s="5">
        <v>18</v>
      </c>
      <c r="E126" s="5">
        <v>5</v>
      </c>
    </row>
    <row r="127" spans="1:5" x14ac:dyDescent="0.2">
      <c r="A127" s="5" t="s">
        <v>164</v>
      </c>
      <c r="B127" t="s">
        <v>875</v>
      </c>
      <c r="C127" s="5">
        <v>30</v>
      </c>
      <c r="D127" s="5">
        <v>18</v>
      </c>
      <c r="E127" s="5">
        <v>5</v>
      </c>
    </row>
    <row r="128" spans="1:5" x14ac:dyDescent="0.2">
      <c r="A128" s="5" t="s">
        <v>165</v>
      </c>
      <c r="B128" t="s">
        <v>875</v>
      </c>
      <c r="C128" s="5">
        <v>30</v>
      </c>
      <c r="D128" s="5">
        <v>18</v>
      </c>
      <c r="E128" s="5">
        <v>5</v>
      </c>
    </row>
    <row r="129" spans="1:5" x14ac:dyDescent="0.2">
      <c r="A129" s="5" t="s">
        <v>166</v>
      </c>
      <c r="B129" t="s">
        <v>875</v>
      </c>
      <c r="C129" s="5">
        <v>30</v>
      </c>
      <c r="D129" s="5">
        <v>18</v>
      </c>
      <c r="E129" s="5">
        <v>5</v>
      </c>
    </row>
    <row r="130" spans="1:5" x14ac:dyDescent="0.2">
      <c r="A130" s="5" t="s">
        <v>167</v>
      </c>
      <c r="B130" t="s">
        <v>875</v>
      </c>
      <c r="C130" s="5">
        <v>30</v>
      </c>
      <c r="D130" s="5">
        <v>18</v>
      </c>
      <c r="E130" s="5">
        <v>5</v>
      </c>
    </row>
    <row r="131" spans="1:5" x14ac:dyDescent="0.2">
      <c r="A131" s="5" t="s">
        <v>168</v>
      </c>
      <c r="B131" t="s">
        <v>875</v>
      </c>
      <c r="C131" s="5">
        <v>30</v>
      </c>
      <c r="D131" s="5">
        <v>18</v>
      </c>
      <c r="E131" s="5">
        <v>5</v>
      </c>
    </row>
    <row r="132" spans="1:5" x14ac:dyDescent="0.2">
      <c r="A132" s="5" t="s">
        <v>169</v>
      </c>
      <c r="B132" t="s">
        <v>875</v>
      </c>
      <c r="C132" s="5">
        <v>30</v>
      </c>
      <c r="D132" s="5">
        <v>18</v>
      </c>
      <c r="E132" s="5">
        <v>5</v>
      </c>
    </row>
    <row r="133" spans="1:5" x14ac:dyDescent="0.2">
      <c r="A133" s="5" t="s">
        <v>170</v>
      </c>
      <c r="B133" t="s">
        <v>875</v>
      </c>
      <c r="C133" s="5">
        <v>30</v>
      </c>
      <c r="D133" s="5">
        <v>18</v>
      </c>
      <c r="E133" s="5">
        <v>5</v>
      </c>
    </row>
    <row r="134" spans="1:5" x14ac:dyDescent="0.2">
      <c r="A134" s="5" t="s">
        <v>171</v>
      </c>
      <c r="B134" t="s">
        <v>875</v>
      </c>
      <c r="C134" s="5">
        <v>30</v>
      </c>
      <c r="D134" s="5">
        <v>18</v>
      </c>
      <c r="E134" s="5">
        <v>5</v>
      </c>
    </row>
    <row r="135" spans="1:5" x14ac:dyDescent="0.2">
      <c r="A135" s="5" t="s">
        <v>172</v>
      </c>
      <c r="B135" t="s">
        <v>875</v>
      </c>
      <c r="C135" s="5">
        <v>30</v>
      </c>
      <c r="D135" s="5">
        <v>18</v>
      </c>
      <c r="E135" s="5">
        <v>5</v>
      </c>
    </row>
    <row r="136" spans="1:5" x14ac:dyDescent="0.2">
      <c r="A136" s="5" t="s">
        <v>173</v>
      </c>
      <c r="B136" t="s">
        <v>875</v>
      </c>
      <c r="C136" s="5">
        <v>30</v>
      </c>
      <c r="D136" s="5">
        <v>18</v>
      </c>
      <c r="E136" s="5">
        <v>5</v>
      </c>
    </row>
    <row r="137" spans="1:5" x14ac:dyDescent="0.2">
      <c r="A137" s="5" t="s">
        <v>174</v>
      </c>
      <c r="B137" t="s">
        <v>875</v>
      </c>
      <c r="C137" s="5">
        <v>30</v>
      </c>
      <c r="D137" s="5">
        <v>18</v>
      </c>
      <c r="E137" s="5">
        <v>5</v>
      </c>
    </row>
    <row r="138" spans="1:5" x14ac:dyDescent="0.2">
      <c r="A138" s="5" t="s">
        <v>175</v>
      </c>
      <c r="B138" t="s">
        <v>875</v>
      </c>
      <c r="C138" s="5">
        <v>30</v>
      </c>
      <c r="D138" s="5">
        <v>18</v>
      </c>
      <c r="E138" s="5">
        <v>5</v>
      </c>
    </row>
    <row r="139" spans="1:5" x14ac:dyDescent="0.2">
      <c r="A139" s="5" t="s">
        <v>176</v>
      </c>
      <c r="B139" t="s">
        <v>875</v>
      </c>
      <c r="C139" s="5">
        <v>30</v>
      </c>
      <c r="D139" s="5">
        <v>18</v>
      </c>
      <c r="E139" s="5">
        <v>5</v>
      </c>
    </row>
    <row r="140" spans="1:5" x14ac:dyDescent="0.2">
      <c r="A140" s="5" t="s">
        <v>177</v>
      </c>
      <c r="B140" t="s">
        <v>875</v>
      </c>
      <c r="C140" s="5">
        <v>30</v>
      </c>
      <c r="D140" s="5">
        <v>18</v>
      </c>
      <c r="E140" s="5">
        <v>5</v>
      </c>
    </row>
    <row r="141" spans="1:5" x14ac:dyDescent="0.2">
      <c r="A141" s="5" t="s">
        <v>178</v>
      </c>
      <c r="B141" t="s">
        <v>875</v>
      </c>
      <c r="C141" s="5">
        <v>30</v>
      </c>
      <c r="D141" s="5">
        <v>18</v>
      </c>
      <c r="E141" s="5">
        <v>5</v>
      </c>
    </row>
    <row r="142" spans="1:5" x14ac:dyDescent="0.2">
      <c r="A142" s="5" t="s">
        <v>179</v>
      </c>
      <c r="B142" t="s">
        <v>875</v>
      </c>
      <c r="C142" s="5">
        <v>30</v>
      </c>
      <c r="D142" s="5">
        <v>18</v>
      </c>
      <c r="E142" s="5">
        <v>5</v>
      </c>
    </row>
    <row r="143" spans="1:5" x14ac:dyDescent="0.2">
      <c r="A143" s="5" t="s">
        <v>180</v>
      </c>
      <c r="B143" t="s">
        <v>875</v>
      </c>
      <c r="C143" s="5">
        <v>30</v>
      </c>
      <c r="D143" s="5">
        <v>18</v>
      </c>
      <c r="E143" s="5">
        <v>5</v>
      </c>
    </row>
    <row r="144" spans="1:5" x14ac:dyDescent="0.2">
      <c r="A144" s="5" t="s">
        <v>181</v>
      </c>
      <c r="B144" t="s">
        <v>875</v>
      </c>
      <c r="C144" s="5">
        <v>30</v>
      </c>
      <c r="D144" s="5">
        <v>18</v>
      </c>
      <c r="E144" s="5">
        <v>5</v>
      </c>
    </row>
    <row r="145" spans="1:5" x14ac:dyDescent="0.2">
      <c r="A145" s="5" t="s">
        <v>182</v>
      </c>
      <c r="B145" t="s">
        <v>875</v>
      </c>
      <c r="C145" s="5">
        <v>30</v>
      </c>
      <c r="D145" s="5">
        <v>18</v>
      </c>
      <c r="E145" s="5">
        <v>5</v>
      </c>
    </row>
    <row r="146" spans="1:5" x14ac:dyDescent="0.2">
      <c r="A146" s="5" t="s">
        <v>183</v>
      </c>
      <c r="B146" t="s">
        <v>875</v>
      </c>
      <c r="C146" s="5">
        <v>30</v>
      </c>
      <c r="D146" s="5">
        <v>18</v>
      </c>
      <c r="E146" s="5">
        <v>5</v>
      </c>
    </row>
    <row r="147" spans="1:5" x14ac:dyDescent="0.2">
      <c r="A147" s="5" t="s">
        <v>184</v>
      </c>
      <c r="B147" t="s">
        <v>875</v>
      </c>
      <c r="C147" s="5">
        <v>30</v>
      </c>
      <c r="D147" s="5">
        <v>18</v>
      </c>
      <c r="E147" s="5">
        <v>5</v>
      </c>
    </row>
    <row r="148" spans="1:5" x14ac:dyDescent="0.2">
      <c r="A148" s="5" t="s">
        <v>185</v>
      </c>
      <c r="B148" t="s">
        <v>875</v>
      </c>
      <c r="C148" s="5">
        <v>30</v>
      </c>
      <c r="D148" s="5">
        <v>18</v>
      </c>
      <c r="E148" s="5">
        <v>5</v>
      </c>
    </row>
    <row r="149" spans="1:5" x14ac:dyDescent="0.2">
      <c r="A149" s="5" t="s">
        <v>186</v>
      </c>
      <c r="B149" t="s">
        <v>875</v>
      </c>
      <c r="C149" s="5">
        <v>30</v>
      </c>
      <c r="D149" s="5">
        <v>18</v>
      </c>
      <c r="E149" s="5">
        <v>5</v>
      </c>
    </row>
    <row r="150" spans="1:5" x14ac:dyDescent="0.2">
      <c r="A150" s="5" t="s">
        <v>187</v>
      </c>
      <c r="B150" t="s">
        <v>875</v>
      </c>
      <c r="C150" s="5">
        <v>30</v>
      </c>
      <c r="D150" s="5">
        <v>18</v>
      </c>
      <c r="E150" s="5">
        <v>5</v>
      </c>
    </row>
    <row r="151" spans="1:5" x14ac:dyDescent="0.2">
      <c r="A151" s="5" t="s">
        <v>188</v>
      </c>
      <c r="B151" t="s">
        <v>875</v>
      </c>
      <c r="C151" s="5">
        <v>30</v>
      </c>
      <c r="D151" s="5">
        <v>18</v>
      </c>
      <c r="E151" s="5">
        <v>5</v>
      </c>
    </row>
    <row r="152" spans="1:5" x14ac:dyDescent="0.2">
      <c r="A152" s="5" t="s">
        <v>189</v>
      </c>
      <c r="B152" t="s">
        <v>875</v>
      </c>
      <c r="C152" s="5">
        <v>30</v>
      </c>
      <c r="D152" s="5">
        <v>18</v>
      </c>
      <c r="E152" s="5">
        <v>5</v>
      </c>
    </row>
    <row r="153" spans="1:5" x14ac:dyDescent="0.2">
      <c r="A153" s="5" t="s">
        <v>190</v>
      </c>
      <c r="B153" t="s">
        <v>875</v>
      </c>
      <c r="C153" s="5">
        <v>30</v>
      </c>
      <c r="D153" s="5">
        <v>18</v>
      </c>
      <c r="E153" s="5">
        <v>5</v>
      </c>
    </row>
    <row r="154" spans="1:5" x14ac:dyDescent="0.2">
      <c r="A154" s="5" t="s">
        <v>191</v>
      </c>
      <c r="B154" t="s">
        <v>875</v>
      </c>
      <c r="C154" s="5">
        <v>30</v>
      </c>
      <c r="D154" s="5">
        <v>18</v>
      </c>
      <c r="E154" s="5">
        <v>5</v>
      </c>
    </row>
    <row r="155" spans="1:5" x14ac:dyDescent="0.2">
      <c r="A155" s="5" t="s">
        <v>192</v>
      </c>
      <c r="B155" t="s">
        <v>875</v>
      </c>
      <c r="C155" s="5">
        <v>30</v>
      </c>
      <c r="D155" s="5">
        <v>18</v>
      </c>
      <c r="E155" s="5">
        <v>5</v>
      </c>
    </row>
    <row r="156" spans="1:5" x14ac:dyDescent="0.2">
      <c r="A156" s="5" t="s">
        <v>193</v>
      </c>
      <c r="B156" t="s">
        <v>875</v>
      </c>
      <c r="C156" s="5">
        <v>30</v>
      </c>
      <c r="D156" s="5">
        <v>18</v>
      </c>
      <c r="E156" s="5">
        <v>5</v>
      </c>
    </row>
    <row r="157" spans="1:5" x14ac:dyDescent="0.2">
      <c r="A157" s="5" t="s">
        <v>194</v>
      </c>
      <c r="B157" t="s">
        <v>875</v>
      </c>
      <c r="C157" s="5">
        <v>30</v>
      </c>
      <c r="D157" s="5">
        <v>18</v>
      </c>
      <c r="E157" s="5">
        <v>5</v>
      </c>
    </row>
    <row r="158" spans="1:5" x14ac:dyDescent="0.2">
      <c r="A158" s="5" t="s">
        <v>195</v>
      </c>
      <c r="B158" t="s">
        <v>875</v>
      </c>
      <c r="C158" s="5">
        <v>30</v>
      </c>
      <c r="D158" s="5">
        <v>18</v>
      </c>
      <c r="E158" s="5">
        <v>5</v>
      </c>
    </row>
    <row r="159" spans="1:5" x14ac:dyDescent="0.2">
      <c r="A159" s="5" t="s">
        <v>196</v>
      </c>
      <c r="B159" t="s">
        <v>875</v>
      </c>
      <c r="C159" s="5">
        <v>30</v>
      </c>
      <c r="D159" s="5">
        <v>18</v>
      </c>
      <c r="E159" s="5">
        <v>5</v>
      </c>
    </row>
    <row r="160" spans="1:5" x14ac:dyDescent="0.2">
      <c r="A160" s="5" t="s">
        <v>197</v>
      </c>
      <c r="B160" t="s">
        <v>875</v>
      </c>
      <c r="C160" s="5">
        <v>30</v>
      </c>
      <c r="D160" s="5">
        <v>18</v>
      </c>
      <c r="E160" s="5">
        <v>5</v>
      </c>
    </row>
    <row r="161" spans="1:5" x14ac:dyDescent="0.2">
      <c r="A161" s="5" t="s">
        <v>198</v>
      </c>
      <c r="B161" t="s">
        <v>875</v>
      </c>
      <c r="C161" s="5">
        <v>30</v>
      </c>
      <c r="D161" s="5">
        <v>18</v>
      </c>
      <c r="E161" s="5">
        <v>5</v>
      </c>
    </row>
    <row r="162" spans="1:5" x14ac:dyDescent="0.2">
      <c r="A162" s="5" t="s">
        <v>199</v>
      </c>
      <c r="B162" t="s">
        <v>875</v>
      </c>
      <c r="C162" s="5">
        <v>30</v>
      </c>
      <c r="D162" s="5">
        <v>18</v>
      </c>
      <c r="E162" s="5">
        <v>5</v>
      </c>
    </row>
    <row r="163" spans="1:5" x14ac:dyDescent="0.2">
      <c r="A163" s="5" t="s">
        <v>200</v>
      </c>
      <c r="B163" t="s">
        <v>875</v>
      </c>
      <c r="C163" s="5">
        <v>30</v>
      </c>
      <c r="D163" s="5">
        <v>18</v>
      </c>
      <c r="E163" s="5">
        <v>5</v>
      </c>
    </row>
    <row r="164" spans="1:5" x14ac:dyDescent="0.2">
      <c r="A164" s="5" t="s">
        <v>201</v>
      </c>
      <c r="B164" t="s">
        <v>875</v>
      </c>
      <c r="C164" s="5">
        <v>30</v>
      </c>
      <c r="D164" s="5">
        <v>18</v>
      </c>
      <c r="E164" s="5">
        <v>5</v>
      </c>
    </row>
    <row r="165" spans="1:5" x14ac:dyDescent="0.2">
      <c r="A165" s="5" t="s">
        <v>202</v>
      </c>
      <c r="B165" t="s">
        <v>875</v>
      </c>
      <c r="C165" s="5">
        <v>30</v>
      </c>
      <c r="D165" s="5">
        <v>18</v>
      </c>
      <c r="E165" s="5">
        <v>5</v>
      </c>
    </row>
    <row r="166" spans="1:5" x14ac:dyDescent="0.2">
      <c r="A166" s="5" t="s">
        <v>203</v>
      </c>
      <c r="B166" t="s">
        <v>875</v>
      </c>
      <c r="C166" s="5">
        <v>30</v>
      </c>
      <c r="D166" s="5">
        <v>18</v>
      </c>
      <c r="E166" s="5">
        <v>5</v>
      </c>
    </row>
    <row r="167" spans="1:5" x14ac:dyDescent="0.2">
      <c r="A167" s="5" t="s">
        <v>204</v>
      </c>
      <c r="B167" t="s">
        <v>875</v>
      </c>
      <c r="C167" s="5">
        <v>30</v>
      </c>
      <c r="D167" s="5">
        <v>18</v>
      </c>
      <c r="E167" s="5">
        <v>5</v>
      </c>
    </row>
    <row r="168" spans="1:5" x14ac:dyDescent="0.2">
      <c r="A168" s="5" t="s">
        <v>205</v>
      </c>
      <c r="B168" t="s">
        <v>875</v>
      </c>
      <c r="C168" s="5">
        <v>30</v>
      </c>
      <c r="D168" s="5">
        <v>18</v>
      </c>
      <c r="E168" s="5">
        <v>5</v>
      </c>
    </row>
    <row r="169" spans="1:5" x14ac:dyDescent="0.2">
      <c r="A169" s="5" t="s">
        <v>206</v>
      </c>
      <c r="B169" t="s">
        <v>875</v>
      </c>
      <c r="C169" s="5">
        <v>30</v>
      </c>
      <c r="D169" s="5">
        <v>18</v>
      </c>
      <c r="E169" s="5">
        <v>5</v>
      </c>
    </row>
    <row r="170" spans="1:5" x14ac:dyDescent="0.2">
      <c r="A170" s="5" t="s">
        <v>207</v>
      </c>
      <c r="B170" t="s">
        <v>875</v>
      </c>
      <c r="C170" s="5">
        <v>30</v>
      </c>
      <c r="D170" s="5">
        <v>18</v>
      </c>
      <c r="E170" s="5">
        <v>5</v>
      </c>
    </row>
    <row r="171" spans="1:5" x14ac:dyDescent="0.2">
      <c r="A171" s="5" t="s">
        <v>208</v>
      </c>
      <c r="B171" t="s">
        <v>875</v>
      </c>
      <c r="C171" s="5">
        <v>30</v>
      </c>
      <c r="D171" s="5">
        <v>18</v>
      </c>
      <c r="E171" s="5">
        <v>5</v>
      </c>
    </row>
    <row r="172" spans="1:5" x14ac:dyDescent="0.2">
      <c r="A172" s="5" t="s">
        <v>209</v>
      </c>
      <c r="B172" t="s">
        <v>875</v>
      </c>
      <c r="C172" s="5">
        <v>30</v>
      </c>
      <c r="D172" s="5">
        <v>18</v>
      </c>
      <c r="E172" s="5">
        <v>5</v>
      </c>
    </row>
    <row r="173" spans="1:5" x14ac:dyDescent="0.2">
      <c r="A173" s="5" t="s">
        <v>210</v>
      </c>
      <c r="B173" t="s">
        <v>875</v>
      </c>
      <c r="C173" s="5">
        <v>30</v>
      </c>
      <c r="D173" s="5">
        <v>18</v>
      </c>
      <c r="E173" s="5">
        <v>5</v>
      </c>
    </row>
    <row r="174" spans="1:5" x14ac:dyDescent="0.2">
      <c r="A174" s="5" t="s">
        <v>211</v>
      </c>
      <c r="B174" t="s">
        <v>875</v>
      </c>
      <c r="C174" s="5">
        <v>30</v>
      </c>
      <c r="D174" s="5">
        <v>18</v>
      </c>
      <c r="E174" s="5">
        <v>5</v>
      </c>
    </row>
    <row r="175" spans="1:5" x14ac:dyDescent="0.2">
      <c r="A175" s="5" t="s">
        <v>212</v>
      </c>
      <c r="B175" t="s">
        <v>875</v>
      </c>
      <c r="C175" s="5">
        <v>30</v>
      </c>
      <c r="D175" s="5">
        <v>18</v>
      </c>
      <c r="E175" s="5">
        <v>5</v>
      </c>
    </row>
    <row r="176" spans="1:5" x14ac:dyDescent="0.2">
      <c r="A176" s="5" t="s">
        <v>213</v>
      </c>
      <c r="B176" t="s">
        <v>875</v>
      </c>
      <c r="C176" s="5">
        <v>30</v>
      </c>
      <c r="D176" s="5">
        <v>18</v>
      </c>
      <c r="E176" s="5">
        <v>5</v>
      </c>
    </row>
    <row r="177" spans="1:5" x14ac:dyDescent="0.2">
      <c r="A177" s="5" t="s">
        <v>214</v>
      </c>
      <c r="B177" t="s">
        <v>875</v>
      </c>
      <c r="C177" s="5">
        <v>30</v>
      </c>
      <c r="D177" s="5">
        <v>18</v>
      </c>
      <c r="E177" s="5">
        <v>5</v>
      </c>
    </row>
    <row r="178" spans="1:5" x14ac:dyDescent="0.2">
      <c r="A178" s="5" t="s">
        <v>215</v>
      </c>
      <c r="B178" t="s">
        <v>875</v>
      </c>
      <c r="C178" s="5">
        <v>30</v>
      </c>
      <c r="D178" s="5">
        <v>18</v>
      </c>
      <c r="E178" s="5">
        <v>5</v>
      </c>
    </row>
    <row r="179" spans="1:5" x14ac:dyDescent="0.2">
      <c r="A179" s="5" t="s">
        <v>216</v>
      </c>
      <c r="B179" t="s">
        <v>875</v>
      </c>
      <c r="C179" s="5">
        <v>30</v>
      </c>
      <c r="D179" s="5">
        <v>18</v>
      </c>
      <c r="E179" s="5">
        <v>5</v>
      </c>
    </row>
    <row r="180" spans="1:5" x14ac:dyDescent="0.2">
      <c r="A180" s="5" t="s">
        <v>217</v>
      </c>
      <c r="B180" t="s">
        <v>875</v>
      </c>
      <c r="C180" s="5">
        <v>30</v>
      </c>
      <c r="D180" s="5">
        <v>18</v>
      </c>
      <c r="E180" s="5">
        <v>5</v>
      </c>
    </row>
    <row r="181" spans="1:5" x14ac:dyDescent="0.2">
      <c r="A181" s="5" t="s">
        <v>218</v>
      </c>
      <c r="B181" t="s">
        <v>875</v>
      </c>
      <c r="C181" s="5">
        <v>30</v>
      </c>
      <c r="D181" s="5">
        <v>18</v>
      </c>
      <c r="E181" s="5">
        <v>5</v>
      </c>
    </row>
    <row r="182" spans="1:5" x14ac:dyDescent="0.2">
      <c r="A182" s="5" t="s">
        <v>219</v>
      </c>
      <c r="B182" t="s">
        <v>875</v>
      </c>
      <c r="C182" s="5">
        <v>30</v>
      </c>
      <c r="D182" s="5">
        <v>18</v>
      </c>
      <c r="E182" s="5">
        <v>5</v>
      </c>
    </row>
    <row r="183" spans="1:5" x14ac:dyDescent="0.2">
      <c r="A183" s="5" t="s">
        <v>220</v>
      </c>
      <c r="B183" t="s">
        <v>875</v>
      </c>
      <c r="C183" s="5">
        <v>30</v>
      </c>
      <c r="D183" s="5">
        <v>18</v>
      </c>
      <c r="E183" s="5">
        <v>5</v>
      </c>
    </row>
    <row r="184" spans="1:5" x14ac:dyDescent="0.2">
      <c r="A184" s="5" t="s">
        <v>221</v>
      </c>
      <c r="B184" t="s">
        <v>875</v>
      </c>
      <c r="C184" s="5">
        <v>30</v>
      </c>
      <c r="D184" s="5">
        <v>18</v>
      </c>
      <c r="E184" s="5">
        <v>5</v>
      </c>
    </row>
    <row r="185" spans="1:5" x14ac:dyDescent="0.2">
      <c r="A185" s="5" t="s">
        <v>222</v>
      </c>
      <c r="B185" t="s">
        <v>875</v>
      </c>
      <c r="C185" s="5">
        <v>30</v>
      </c>
      <c r="D185" s="5">
        <v>18</v>
      </c>
      <c r="E185" s="5">
        <v>5</v>
      </c>
    </row>
    <row r="186" spans="1:5" x14ac:dyDescent="0.2">
      <c r="A186" s="5" t="s">
        <v>223</v>
      </c>
      <c r="B186" t="s">
        <v>875</v>
      </c>
      <c r="C186" s="5">
        <v>30</v>
      </c>
      <c r="D186" s="5">
        <v>18</v>
      </c>
      <c r="E186" s="5">
        <v>5</v>
      </c>
    </row>
    <row r="187" spans="1:5" x14ac:dyDescent="0.2">
      <c r="A187" s="5" t="s">
        <v>224</v>
      </c>
      <c r="B187" t="s">
        <v>875</v>
      </c>
      <c r="C187" s="5">
        <v>30</v>
      </c>
      <c r="D187" s="5">
        <v>18</v>
      </c>
      <c r="E187" s="5">
        <v>5</v>
      </c>
    </row>
    <row r="188" spans="1:5" x14ac:dyDescent="0.2">
      <c r="A188" s="5" t="s">
        <v>225</v>
      </c>
      <c r="B188" t="s">
        <v>875</v>
      </c>
      <c r="C188" s="5">
        <v>30</v>
      </c>
      <c r="D188" s="5">
        <v>18</v>
      </c>
      <c r="E188" s="5">
        <v>5</v>
      </c>
    </row>
    <row r="189" spans="1:5" x14ac:dyDescent="0.2">
      <c r="A189" s="5" t="s">
        <v>226</v>
      </c>
      <c r="B189" t="s">
        <v>875</v>
      </c>
      <c r="C189" s="5">
        <v>30</v>
      </c>
      <c r="D189" s="5">
        <v>18</v>
      </c>
      <c r="E189" s="5">
        <v>5</v>
      </c>
    </row>
    <row r="190" spans="1:5" x14ac:dyDescent="0.2">
      <c r="A190" s="5" t="s">
        <v>227</v>
      </c>
      <c r="B190" t="s">
        <v>875</v>
      </c>
      <c r="C190" s="5">
        <v>30</v>
      </c>
      <c r="D190" s="5">
        <v>18</v>
      </c>
      <c r="E190" s="5">
        <v>5</v>
      </c>
    </row>
    <row r="191" spans="1:5" x14ac:dyDescent="0.2">
      <c r="A191" s="5" t="s">
        <v>228</v>
      </c>
      <c r="B191" t="s">
        <v>875</v>
      </c>
      <c r="C191" s="5">
        <v>30</v>
      </c>
      <c r="D191" s="5">
        <v>18</v>
      </c>
      <c r="E191" s="5">
        <v>5</v>
      </c>
    </row>
    <row r="192" spans="1:5" x14ac:dyDescent="0.2">
      <c r="A192" s="5" t="s">
        <v>229</v>
      </c>
      <c r="B192" t="s">
        <v>875</v>
      </c>
      <c r="C192" s="5">
        <v>30</v>
      </c>
      <c r="D192" s="5">
        <v>18</v>
      </c>
      <c r="E192" s="5">
        <v>5</v>
      </c>
    </row>
    <row r="193" spans="1:5" x14ac:dyDescent="0.2">
      <c r="A193" s="5" t="s">
        <v>230</v>
      </c>
      <c r="B193" t="s">
        <v>875</v>
      </c>
      <c r="C193" s="5">
        <v>30</v>
      </c>
      <c r="D193" s="5">
        <v>18</v>
      </c>
      <c r="E193" s="5">
        <v>5</v>
      </c>
    </row>
    <row r="194" spans="1:5" x14ac:dyDescent="0.2">
      <c r="A194" s="5" t="s">
        <v>231</v>
      </c>
      <c r="B194" t="s">
        <v>875</v>
      </c>
      <c r="C194" s="5">
        <v>30</v>
      </c>
      <c r="D194" s="5">
        <v>18</v>
      </c>
      <c r="E194" s="5">
        <v>5</v>
      </c>
    </row>
    <row r="195" spans="1:5" x14ac:dyDescent="0.2">
      <c r="A195" s="5" t="s">
        <v>232</v>
      </c>
      <c r="B195" t="s">
        <v>875</v>
      </c>
      <c r="C195" s="5">
        <v>30</v>
      </c>
      <c r="D195" s="5">
        <v>18</v>
      </c>
      <c r="E195" s="5">
        <v>5</v>
      </c>
    </row>
    <row r="196" spans="1:5" x14ac:dyDescent="0.2">
      <c r="A196" s="5" t="s">
        <v>233</v>
      </c>
      <c r="B196" t="s">
        <v>875</v>
      </c>
      <c r="C196" s="5">
        <v>30</v>
      </c>
      <c r="D196" s="5">
        <v>18</v>
      </c>
      <c r="E196" s="5">
        <v>5</v>
      </c>
    </row>
    <row r="197" spans="1:5" x14ac:dyDescent="0.2">
      <c r="A197" s="5" t="s">
        <v>234</v>
      </c>
      <c r="B197" t="s">
        <v>875</v>
      </c>
      <c r="C197" s="5">
        <v>30</v>
      </c>
      <c r="D197" s="5">
        <v>18</v>
      </c>
      <c r="E197" s="5">
        <v>5</v>
      </c>
    </row>
    <row r="198" spans="1:5" x14ac:dyDescent="0.2">
      <c r="A198" s="5" t="s">
        <v>235</v>
      </c>
      <c r="B198" t="s">
        <v>875</v>
      </c>
      <c r="C198" s="5">
        <v>30</v>
      </c>
      <c r="D198" s="5">
        <v>18</v>
      </c>
      <c r="E198" s="5">
        <v>5</v>
      </c>
    </row>
    <row r="199" spans="1:5" x14ac:dyDescent="0.2">
      <c r="A199" s="5" t="s">
        <v>236</v>
      </c>
      <c r="B199" t="s">
        <v>875</v>
      </c>
      <c r="C199" s="5">
        <v>30</v>
      </c>
      <c r="D199" s="5">
        <v>18</v>
      </c>
      <c r="E199" s="5">
        <v>5</v>
      </c>
    </row>
    <row r="200" spans="1:5" x14ac:dyDescent="0.2">
      <c r="A200" s="5" t="s">
        <v>237</v>
      </c>
      <c r="B200" t="s">
        <v>875</v>
      </c>
      <c r="C200" s="5">
        <v>30</v>
      </c>
      <c r="D200" s="5">
        <v>18</v>
      </c>
      <c r="E200" s="5">
        <v>5</v>
      </c>
    </row>
    <row r="201" spans="1:5" x14ac:dyDescent="0.2">
      <c r="A201" s="5" t="s">
        <v>238</v>
      </c>
      <c r="B201" t="s">
        <v>875</v>
      </c>
      <c r="C201" s="5">
        <v>30</v>
      </c>
      <c r="D201" s="5">
        <v>18</v>
      </c>
      <c r="E201" s="5">
        <v>5</v>
      </c>
    </row>
    <row r="202" spans="1:5" x14ac:dyDescent="0.2">
      <c r="A202" s="5" t="s">
        <v>239</v>
      </c>
      <c r="B202" t="s">
        <v>875</v>
      </c>
      <c r="C202" s="5">
        <v>30</v>
      </c>
      <c r="D202" s="5">
        <v>18</v>
      </c>
      <c r="E202" s="5">
        <v>5</v>
      </c>
    </row>
    <row r="203" spans="1:5" x14ac:dyDescent="0.2">
      <c r="A203" s="5" t="s">
        <v>240</v>
      </c>
      <c r="B203" t="s">
        <v>875</v>
      </c>
      <c r="C203" s="5">
        <v>30</v>
      </c>
      <c r="D203" s="5">
        <v>18</v>
      </c>
      <c r="E203" s="5">
        <v>5</v>
      </c>
    </row>
    <row r="204" spans="1:5" x14ac:dyDescent="0.2">
      <c r="A204" s="5" t="s">
        <v>241</v>
      </c>
      <c r="B204" t="s">
        <v>875</v>
      </c>
      <c r="C204" s="5">
        <v>30</v>
      </c>
      <c r="D204" s="5">
        <v>18</v>
      </c>
      <c r="E204" s="5">
        <v>5</v>
      </c>
    </row>
    <row r="205" spans="1:5" x14ac:dyDescent="0.2">
      <c r="A205" s="5" t="s">
        <v>242</v>
      </c>
      <c r="B205" t="s">
        <v>875</v>
      </c>
      <c r="C205" s="5">
        <v>30</v>
      </c>
      <c r="D205" s="5">
        <v>18</v>
      </c>
      <c r="E205" s="5">
        <v>5</v>
      </c>
    </row>
    <row r="206" spans="1:5" x14ac:dyDescent="0.2">
      <c r="A206" s="5" t="s">
        <v>243</v>
      </c>
      <c r="B206" t="s">
        <v>875</v>
      </c>
      <c r="C206" s="5">
        <v>30</v>
      </c>
      <c r="D206" s="5">
        <v>18</v>
      </c>
      <c r="E206" s="5">
        <v>5</v>
      </c>
    </row>
    <row r="207" spans="1:5" x14ac:dyDescent="0.2">
      <c r="A207" s="5" t="s">
        <v>244</v>
      </c>
      <c r="B207" t="s">
        <v>875</v>
      </c>
      <c r="C207" s="5">
        <v>30</v>
      </c>
      <c r="D207" s="5">
        <v>18</v>
      </c>
      <c r="E207" s="5">
        <v>5</v>
      </c>
    </row>
    <row r="208" spans="1:5" x14ac:dyDescent="0.2">
      <c r="A208" s="5" t="s">
        <v>245</v>
      </c>
      <c r="B208" t="s">
        <v>875</v>
      </c>
      <c r="C208" s="5">
        <v>30</v>
      </c>
      <c r="D208" s="5">
        <v>18</v>
      </c>
      <c r="E208" s="5">
        <v>5</v>
      </c>
    </row>
    <row r="209" spans="1:5" x14ac:dyDescent="0.2">
      <c r="A209" s="5" t="s">
        <v>246</v>
      </c>
      <c r="B209" t="s">
        <v>875</v>
      </c>
      <c r="C209" s="5">
        <v>30</v>
      </c>
      <c r="D209" s="5">
        <v>18</v>
      </c>
      <c r="E209" s="5">
        <v>5</v>
      </c>
    </row>
    <row r="210" spans="1:5" x14ac:dyDescent="0.2">
      <c r="A210" s="5" t="s">
        <v>247</v>
      </c>
      <c r="B210" t="s">
        <v>875</v>
      </c>
      <c r="C210" s="5">
        <v>30</v>
      </c>
      <c r="D210" s="5">
        <v>18</v>
      </c>
      <c r="E210" s="5">
        <v>5</v>
      </c>
    </row>
    <row r="211" spans="1:5" x14ac:dyDescent="0.2">
      <c r="A211" s="5" t="s">
        <v>248</v>
      </c>
      <c r="B211" t="s">
        <v>875</v>
      </c>
      <c r="C211" s="5">
        <v>30</v>
      </c>
      <c r="D211" s="5">
        <v>18</v>
      </c>
      <c r="E211" s="5">
        <v>5</v>
      </c>
    </row>
    <row r="212" spans="1:5" x14ac:dyDescent="0.2">
      <c r="A212" s="5" t="s">
        <v>249</v>
      </c>
      <c r="B212" t="s">
        <v>875</v>
      </c>
      <c r="C212" s="5">
        <v>30</v>
      </c>
      <c r="D212" s="5">
        <v>18</v>
      </c>
      <c r="E212" s="5">
        <v>5</v>
      </c>
    </row>
    <row r="213" spans="1:5" x14ac:dyDescent="0.2">
      <c r="A213" s="5" t="s">
        <v>250</v>
      </c>
      <c r="B213" t="s">
        <v>875</v>
      </c>
      <c r="C213" s="5">
        <v>30</v>
      </c>
      <c r="D213" s="5">
        <v>18</v>
      </c>
      <c r="E213" s="5">
        <v>5</v>
      </c>
    </row>
    <row r="214" spans="1:5" x14ac:dyDescent="0.2">
      <c r="A214" s="5" t="s">
        <v>251</v>
      </c>
      <c r="B214" t="s">
        <v>875</v>
      </c>
      <c r="C214" s="5">
        <v>30</v>
      </c>
      <c r="D214" s="5">
        <v>18</v>
      </c>
      <c r="E214" s="5">
        <v>5</v>
      </c>
    </row>
    <row r="215" spans="1:5" x14ac:dyDescent="0.2">
      <c r="A215" s="5" t="s">
        <v>252</v>
      </c>
      <c r="B215" t="s">
        <v>875</v>
      </c>
      <c r="C215" s="5">
        <v>30</v>
      </c>
      <c r="D215" s="5">
        <v>18</v>
      </c>
      <c r="E215" s="5">
        <v>5</v>
      </c>
    </row>
    <row r="216" spans="1:5" x14ac:dyDescent="0.2">
      <c r="A216" s="5" t="s">
        <v>253</v>
      </c>
      <c r="B216" t="s">
        <v>875</v>
      </c>
      <c r="C216" s="5">
        <v>30</v>
      </c>
      <c r="D216" s="5">
        <v>18</v>
      </c>
      <c r="E216" s="5">
        <v>5</v>
      </c>
    </row>
    <row r="217" spans="1:5" x14ac:dyDescent="0.2">
      <c r="A217" s="5" t="s">
        <v>254</v>
      </c>
      <c r="B217" t="s">
        <v>875</v>
      </c>
      <c r="C217" s="5">
        <v>30</v>
      </c>
      <c r="D217" s="5">
        <v>18</v>
      </c>
      <c r="E217" s="5">
        <v>5</v>
      </c>
    </row>
    <row r="218" spans="1:5" x14ac:dyDescent="0.2">
      <c r="A218" s="5" t="s">
        <v>255</v>
      </c>
      <c r="B218" t="s">
        <v>875</v>
      </c>
      <c r="C218" s="5">
        <v>30</v>
      </c>
      <c r="D218" s="5">
        <v>18</v>
      </c>
      <c r="E218" s="5">
        <v>5</v>
      </c>
    </row>
    <row r="219" spans="1:5" x14ac:dyDescent="0.2">
      <c r="A219" s="5" t="s">
        <v>256</v>
      </c>
      <c r="B219" t="s">
        <v>875</v>
      </c>
      <c r="C219" s="5">
        <v>30</v>
      </c>
      <c r="D219" s="5">
        <v>18</v>
      </c>
      <c r="E219" s="5">
        <v>5</v>
      </c>
    </row>
    <row r="220" spans="1:5" x14ac:dyDescent="0.2">
      <c r="A220" s="5" t="s">
        <v>257</v>
      </c>
      <c r="B220" t="s">
        <v>875</v>
      </c>
      <c r="C220" s="5">
        <v>30</v>
      </c>
      <c r="D220" s="5">
        <v>18</v>
      </c>
      <c r="E220" s="5">
        <v>5</v>
      </c>
    </row>
    <row r="221" spans="1:5" x14ac:dyDescent="0.2">
      <c r="A221" s="5" t="s">
        <v>258</v>
      </c>
      <c r="B221" t="s">
        <v>875</v>
      </c>
      <c r="C221" s="5">
        <v>30</v>
      </c>
      <c r="D221" s="5">
        <v>18</v>
      </c>
      <c r="E221" s="5">
        <v>5</v>
      </c>
    </row>
    <row r="222" spans="1:5" x14ac:dyDescent="0.2">
      <c r="A222" s="5" t="s">
        <v>259</v>
      </c>
      <c r="B222" t="s">
        <v>875</v>
      </c>
      <c r="C222" s="5">
        <v>30</v>
      </c>
      <c r="D222" s="5">
        <v>18</v>
      </c>
      <c r="E222" s="5">
        <v>5</v>
      </c>
    </row>
    <row r="223" spans="1:5" x14ac:dyDescent="0.2">
      <c r="A223" s="5" t="s">
        <v>260</v>
      </c>
      <c r="B223" t="s">
        <v>875</v>
      </c>
      <c r="C223" s="5">
        <v>30</v>
      </c>
      <c r="D223" s="5">
        <v>18</v>
      </c>
      <c r="E223" s="5">
        <v>5</v>
      </c>
    </row>
    <row r="224" spans="1:5" x14ac:dyDescent="0.2">
      <c r="A224" s="5" t="s">
        <v>261</v>
      </c>
      <c r="B224" t="s">
        <v>875</v>
      </c>
      <c r="C224" s="5">
        <v>30</v>
      </c>
      <c r="D224" s="5">
        <v>18</v>
      </c>
      <c r="E224" s="5">
        <v>5</v>
      </c>
    </row>
    <row r="225" spans="1:5" x14ac:dyDescent="0.2">
      <c r="A225" s="5" t="s">
        <v>262</v>
      </c>
      <c r="B225" t="s">
        <v>875</v>
      </c>
      <c r="C225" s="5">
        <v>30</v>
      </c>
      <c r="D225" s="5">
        <v>18</v>
      </c>
      <c r="E225" s="5">
        <v>5</v>
      </c>
    </row>
    <row r="226" spans="1:5" x14ac:dyDescent="0.2">
      <c r="A226" s="5" t="s">
        <v>263</v>
      </c>
      <c r="B226" t="s">
        <v>875</v>
      </c>
      <c r="C226" s="5">
        <v>30</v>
      </c>
      <c r="D226" s="5">
        <v>18</v>
      </c>
      <c r="E226" s="5">
        <v>5</v>
      </c>
    </row>
    <row r="227" spans="1:5" x14ac:dyDescent="0.2">
      <c r="A227" s="5" t="s">
        <v>264</v>
      </c>
      <c r="B227" t="s">
        <v>875</v>
      </c>
      <c r="C227" s="5">
        <v>30</v>
      </c>
      <c r="D227" s="5">
        <v>18</v>
      </c>
      <c r="E227" s="5">
        <v>5</v>
      </c>
    </row>
    <row r="228" spans="1:5" x14ac:dyDescent="0.2">
      <c r="A228" s="5" t="s">
        <v>265</v>
      </c>
      <c r="B228" t="s">
        <v>875</v>
      </c>
      <c r="C228" s="5">
        <v>30</v>
      </c>
      <c r="D228" s="5">
        <v>18</v>
      </c>
      <c r="E228" s="5">
        <v>5</v>
      </c>
    </row>
    <row r="229" spans="1:5" x14ac:dyDescent="0.2">
      <c r="A229" s="5" t="s">
        <v>266</v>
      </c>
      <c r="B229" t="s">
        <v>875</v>
      </c>
      <c r="C229" s="5">
        <v>30</v>
      </c>
      <c r="D229" s="5">
        <v>18</v>
      </c>
      <c r="E229" s="5">
        <v>5</v>
      </c>
    </row>
    <row r="230" spans="1:5" x14ac:dyDescent="0.2">
      <c r="A230" s="5" t="s">
        <v>267</v>
      </c>
      <c r="B230" t="s">
        <v>875</v>
      </c>
      <c r="C230" s="5">
        <v>30</v>
      </c>
      <c r="D230" s="5">
        <v>18</v>
      </c>
      <c r="E230" s="5">
        <v>5</v>
      </c>
    </row>
    <row r="231" spans="1:5" x14ac:dyDescent="0.2">
      <c r="A231" s="5" t="s">
        <v>268</v>
      </c>
      <c r="B231" t="s">
        <v>875</v>
      </c>
      <c r="C231" s="5">
        <v>30</v>
      </c>
      <c r="D231" s="5">
        <v>18</v>
      </c>
      <c r="E231" s="5">
        <v>5</v>
      </c>
    </row>
    <row r="232" spans="1:5" x14ac:dyDescent="0.2">
      <c r="A232" s="5" t="s">
        <v>269</v>
      </c>
      <c r="B232" t="s">
        <v>875</v>
      </c>
      <c r="C232" s="5">
        <v>30</v>
      </c>
      <c r="D232" s="5">
        <v>18</v>
      </c>
      <c r="E232" s="5">
        <v>5</v>
      </c>
    </row>
    <row r="233" spans="1:5" x14ac:dyDescent="0.2">
      <c r="A233" s="5" t="s">
        <v>270</v>
      </c>
      <c r="B233" t="s">
        <v>875</v>
      </c>
      <c r="C233" s="5">
        <v>30</v>
      </c>
      <c r="D233" s="5">
        <v>18</v>
      </c>
      <c r="E233" s="5">
        <v>5</v>
      </c>
    </row>
    <row r="234" spans="1:5" x14ac:dyDescent="0.2">
      <c r="A234" s="5" t="s">
        <v>271</v>
      </c>
      <c r="B234" t="s">
        <v>875</v>
      </c>
      <c r="C234" s="5">
        <v>30</v>
      </c>
      <c r="D234" s="5">
        <v>18</v>
      </c>
      <c r="E234" s="5">
        <v>5</v>
      </c>
    </row>
    <row r="235" spans="1:5" x14ac:dyDescent="0.2">
      <c r="A235" s="5" t="s">
        <v>272</v>
      </c>
      <c r="B235" t="s">
        <v>875</v>
      </c>
      <c r="C235" s="5">
        <v>30</v>
      </c>
      <c r="D235" s="5">
        <v>18</v>
      </c>
      <c r="E235" s="5">
        <v>5</v>
      </c>
    </row>
    <row r="236" spans="1:5" x14ac:dyDescent="0.2">
      <c r="A236" s="5" t="s">
        <v>273</v>
      </c>
      <c r="B236" t="s">
        <v>875</v>
      </c>
      <c r="C236" s="5">
        <v>30</v>
      </c>
      <c r="D236" s="5">
        <v>18</v>
      </c>
      <c r="E236" s="5">
        <v>5</v>
      </c>
    </row>
    <row r="237" spans="1:5" x14ac:dyDescent="0.2">
      <c r="A237" s="5" t="s">
        <v>274</v>
      </c>
      <c r="B237" t="s">
        <v>875</v>
      </c>
      <c r="C237" s="5">
        <v>30</v>
      </c>
      <c r="D237" s="5">
        <v>18</v>
      </c>
      <c r="E237" s="5">
        <v>5</v>
      </c>
    </row>
    <row r="238" spans="1:5" x14ac:dyDescent="0.2">
      <c r="A238" s="5" t="s">
        <v>275</v>
      </c>
      <c r="B238" t="s">
        <v>875</v>
      </c>
      <c r="C238" s="5">
        <v>30</v>
      </c>
      <c r="D238" s="5">
        <v>18</v>
      </c>
      <c r="E238" s="5">
        <v>5</v>
      </c>
    </row>
    <row r="239" spans="1:5" x14ac:dyDescent="0.2">
      <c r="A239" s="5" t="s">
        <v>276</v>
      </c>
      <c r="B239" t="s">
        <v>875</v>
      </c>
      <c r="C239" s="5">
        <v>30</v>
      </c>
      <c r="D239" s="5">
        <v>18</v>
      </c>
      <c r="E239" s="5">
        <v>5</v>
      </c>
    </row>
    <row r="240" spans="1:5" x14ac:dyDescent="0.2">
      <c r="A240" s="5" t="s">
        <v>277</v>
      </c>
      <c r="B240" t="s">
        <v>875</v>
      </c>
      <c r="C240" s="5">
        <v>30</v>
      </c>
      <c r="D240" s="5">
        <v>18</v>
      </c>
      <c r="E240" s="5">
        <v>5</v>
      </c>
    </row>
    <row r="241" spans="1:5" x14ac:dyDescent="0.2">
      <c r="A241" s="5" t="s">
        <v>278</v>
      </c>
      <c r="B241" t="s">
        <v>875</v>
      </c>
      <c r="C241" s="5">
        <v>30</v>
      </c>
      <c r="D241" s="5">
        <v>18</v>
      </c>
      <c r="E241" s="5">
        <v>5</v>
      </c>
    </row>
    <row r="242" spans="1:5" x14ac:dyDescent="0.2">
      <c r="A242" s="5" t="s">
        <v>279</v>
      </c>
      <c r="B242" t="s">
        <v>875</v>
      </c>
      <c r="C242" s="5">
        <v>30</v>
      </c>
      <c r="D242" s="5">
        <v>18</v>
      </c>
      <c r="E242" s="5">
        <v>5</v>
      </c>
    </row>
    <row r="243" spans="1:5" x14ac:dyDescent="0.2">
      <c r="A243" s="5" t="s">
        <v>280</v>
      </c>
      <c r="B243" t="s">
        <v>875</v>
      </c>
      <c r="C243" s="5">
        <v>30</v>
      </c>
      <c r="D243" s="5">
        <v>18</v>
      </c>
      <c r="E243" s="5">
        <v>5</v>
      </c>
    </row>
    <row r="244" spans="1:5" x14ac:dyDescent="0.2">
      <c r="A244" s="5" t="s">
        <v>281</v>
      </c>
      <c r="B244" t="s">
        <v>875</v>
      </c>
      <c r="C244" s="5">
        <v>30</v>
      </c>
      <c r="D244" s="5">
        <v>18</v>
      </c>
      <c r="E244" s="5">
        <v>5</v>
      </c>
    </row>
    <row r="245" spans="1:5" x14ac:dyDescent="0.2">
      <c r="A245" s="5" t="s">
        <v>282</v>
      </c>
      <c r="B245" t="s">
        <v>875</v>
      </c>
      <c r="C245" s="5">
        <v>30</v>
      </c>
      <c r="D245" s="5">
        <v>18</v>
      </c>
      <c r="E245" s="5">
        <v>5</v>
      </c>
    </row>
    <row r="246" spans="1:5" x14ac:dyDescent="0.2">
      <c r="A246" s="5" t="s">
        <v>283</v>
      </c>
      <c r="B246" t="s">
        <v>875</v>
      </c>
      <c r="C246" s="5">
        <v>30</v>
      </c>
      <c r="D246" s="5">
        <v>18</v>
      </c>
      <c r="E246" s="5">
        <v>5</v>
      </c>
    </row>
    <row r="247" spans="1:5" x14ac:dyDescent="0.2">
      <c r="A247" s="5" t="s">
        <v>284</v>
      </c>
      <c r="B247" t="s">
        <v>875</v>
      </c>
      <c r="C247" s="5">
        <v>30</v>
      </c>
      <c r="D247" s="5">
        <v>18</v>
      </c>
      <c r="E247" s="5">
        <v>5</v>
      </c>
    </row>
    <row r="248" spans="1:5" x14ac:dyDescent="0.2">
      <c r="A248" s="5" t="s">
        <v>285</v>
      </c>
      <c r="B248" t="s">
        <v>875</v>
      </c>
      <c r="C248" s="5">
        <v>30</v>
      </c>
      <c r="D248" s="5">
        <v>18</v>
      </c>
      <c r="E248" s="5">
        <v>5</v>
      </c>
    </row>
    <row r="249" spans="1:5" x14ac:dyDescent="0.2">
      <c r="A249" s="5" t="s">
        <v>286</v>
      </c>
      <c r="B249" t="s">
        <v>875</v>
      </c>
      <c r="C249" s="5">
        <v>30</v>
      </c>
      <c r="D249" s="5">
        <v>18</v>
      </c>
      <c r="E249" s="5">
        <v>5</v>
      </c>
    </row>
    <row r="250" spans="1:5" x14ac:dyDescent="0.2">
      <c r="A250" s="5" t="s">
        <v>287</v>
      </c>
      <c r="B250" t="s">
        <v>875</v>
      </c>
      <c r="C250" s="5">
        <v>30</v>
      </c>
      <c r="D250" s="5">
        <v>18</v>
      </c>
      <c r="E250" s="5">
        <v>5</v>
      </c>
    </row>
    <row r="251" spans="1:5" x14ac:dyDescent="0.2">
      <c r="A251" s="5" t="s">
        <v>288</v>
      </c>
      <c r="B251" t="s">
        <v>875</v>
      </c>
      <c r="C251" s="5">
        <v>30</v>
      </c>
      <c r="D251" s="5">
        <v>18</v>
      </c>
      <c r="E251" s="5">
        <v>5</v>
      </c>
    </row>
    <row r="252" spans="1:5" x14ac:dyDescent="0.2">
      <c r="A252" s="5" t="s">
        <v>289</v>
      </c>
      <c r="B252" t="s">
        <v>875</v>
      </c>
      <c r="C252" s="5">
        <v>30</v>
      </c>
      <c r="D252" s="5">
        <v>18</v>
      </c>
      <c r="E252" s="5">
        <v>5</v>
      </c>
    </row>
    <row r="253" spans="1:5" x14ac:dyDescent="0.2">
      <c r="A253" s="5" t="s">
        <v>290</v>
      </c>
      <c r="B253" t="s">
        <v>875</v>
      </c>
      <c r="C253" s="5">
        <v>30</v>
      </c>
      <c r="D253" s="5">
        <v>18</v>
      </c>
      <c r="E253" s="5">
        <v>5</v>
      </c>
    </row>
    <row r="254" spans="1:5" x14ac:dyDescent="0.2">
      <c r="A254" s="5" t="s">
        <v>291</v>
      </c>
      <c r="B254" t="s">
        <v>875</v>
      </c>
      <c r="C254" s="5">
        <v>30</v>
      </c>
      <c r="D254" s="5">
        <v>18</v>
      </c>
      <c r="E254" s="5">
        <v>5</v>
      </c>
    </row>
    <row r="255" spans="1:5" x14ac:dyDescent="0.2">
      <c r="A255" s="5" t="s">
        <v>292</v>
      </c>
      <c r="B255" t="s">
        <v>875</v>
      </c>
      <c r="C255" s="5">
        <v>30</v>
      </c>
      <c r="D255" s="5">
        <v>18</v>
      </c>
      <c r="E255" s="5">
        <v>5</v>
      </c>
    </row>
    <row r="256" spans="1:5" x14ac:dyDescent="0.2">
      <c r="A256" s="5" t="s">
        <v>293</v>
      </c>
      <c r="B256" t="s">
        <v>875</v>
      </c>
      <c r="C256" s="5">
        <v>30</v>
      </c>
      <c r="D256" s="5">
        <v>18</v>
      </c>
      <c r="E256" s="5">
        <v>5</v>
      </c>
    </row>
    <row r="257" spans="1:5" x14ac:dyDescent="0.2">
      <c r="A257" s="5" t="s">
        <v>294</v>
      </c>
      <c r="B257" t="s">
        <v>875</v>
      </c>
      <c r="C257" s="5">
        <v>30</v>
      </c>
      <c r="D257" s="5">
        <v>18</v>
      </c>
      <c r="E257" s="5">
        <v>5</v>
      </c>
    </row>
    <row r="258" spans="1:5" x14ac:dyDescent="0.2">
      <c r="A258" s="5" t="s">
        <v>295</v>
      </c>
      <c r="B258" t="s">
        <v>875</v>
      </c>
      <c r="C258" s="5">
        <v>30</v>
      </c>
      <c r="D258" s="5">
        <v>18</v>
      </c>
      <c r="E258" s="5">
        <v>5</v>
      </c>
    </row>
    <row r="259" spans="1:5" x14ac:dyDescent="0.2">
      <c r="A259" s="5" t="s">
        <v>296</v>
      </c>
      <c r="B259" t="s">
        <v>875</v>
      </c>
      <c r="C259" s="5">
        <v>30</v>
      </c>
      <c r="D259" s="5">
        <v>18</v>
      </c>
      <c r="E259" s="5">
        <v>5</v>
      </c>
    </row>
    <row r="260" spans="1:5" x14ac:dyDescent="0.2">
      <c r="A260" s="5" t="s">
        <v>297</v>
      </c>
      <c r="B260" t="s">
        <v>875</v>
      </c>
      <c r="C260" s="5">
        <v>30</v>
      </c>
      <c r="D260" s="5">
        <v>18</v>
      </c>
      <c r="E260" s="5">
        <v>5</v>
      </c>
    </row>
    <row r="261" spans="1:5" x14ac:dyDescent="0.2">
      <c r="A261" s="5" t="s">
        <v>298</v>
      </c>
      <c r="B261" t="s">
        <v>875</v>
      </c>
      <c r="C261" s="5">
        <v>30</v>
      </c>
      <c r="D261" s="5">
        <v>18</v>
      </c>
      <c r="E261" s="5">
        <v>5</v>
      </c>
    </row>
    <row r="262" spans="1:5" x14ac:dyDescent="0.2">
      <c r="A262" s="5" t="s">
        <v>299</v>
      </c>
      <c r="B262" t="s">
        <v>875</v>
      </c>
      <c r="C262" s="5">
        <v>30</v>
      </c>
      <c r="D262" s="5">
        <v>18</v>
      </c>
      <c r="E262" s="5">
        <v>5</v>
      </c>
    </row>
    <row r="263" spans="1:5" x14ac:dyDescent="0.2">
      <c r="A263" s="5" t="s">
        <v>300</v>
      </c>
      <c r="B263" t="s">
        <v>875</v>
      </c>
      <c r="C263" s="5">
        <v>30</v>
      </c>
      <c r="D263" s="5">
        <v>18</v>
      </c>
      <c r="E263" s="5">
        <v>5</v>
      </c>
    </row>
    <row r="264" spans="1:5" x14ac:dyDescent="0.2">
      <c r="A264" s="5" t="s">
        <v>301</v>
      </c>
      <c r="B264" t="s">
        <v>875</v>
      </c>
      <c r="C264" s="5">
        <v>30</v>
      </c>
      <c r="D264" s="5">
        <v>18</v>
      </c>
      <c r="E264" s="5">
        <v>5</v>
      </c>
    </row>
    <row r="265" spans="1:5" x14ac:dyDescent="0.2">
      <c r="A265" s="5" t="s">
        <v>302</v>
      </c>
      <c r="B265" t="s">
        <v>875</v>
      </c>
      <c r="C265" s="5">
        <v>30</v>
      </c>
      <c r="D265" s="5">
        <v>18</v>
      </c>
      <c r="E265" s="5">
        <v>5</v>
      </c>
    </row>
    <row r="266" spans="1:5" x14ac:dyDescent="0.2">
      <c r="A266" s="5" t="s">
        <v>303</v>
      </c>
      <c r="B266" t="s">
        <v>875</v>
      </c>
      <c r="C266" s="5">
        <v>30</v>
      </c>
      <c r="D266" s="5">
        <v>18</v>
      </c>
      <c r="E266" s="5">
        <v>5</v>
      </c>
    </row>
    <row r="267" spans="1:5" x14ac:dyDescent="0.2">
      <c r="A267" s="5" t="s">
        <v>304</v>
      </c>
      <c r="B267" t="s">
        <v>875</v>
      </c>
      <c r="C267" s="5">
        <v>30</v>
      </c>
      <c r="D267" s="5">
        <v>18</v>
      </c>
      <c r="E267" s="5">
        <v>5</v>
      </c>
    </row>
    <row r="268" spans="1:5" x14ac:dyDescent="0.2">
      <c r="A268" s="5" t="s">
        <v>305</v>
      </c>
      <c r="B268" t="s">
        <v>875</v>
      </c>
      <c r="C268" s="5">
        <v>30</v>
      </c>
      <c r="D268" s="5">
        <v>18</v>
      </c>
      <c r="E268" s="5">
        <v>5</v>
      </c>
    </row>
    <row r="269" spans="1:5" x14ac:dyDescent="0.2">
      <c r="A269" s="5" t="s">
        <v>306</v>
      </c>
      <c r="B269" t="s">
        <v>875</v>
      </c>
      <c r="C269" s="5">
        <v>30</v>
      </c>
      <c r="D269" s="5">
        <v>18</v>
      </c>
      <c r="E269" s="5">
        <v>5</v>
      </c>
    </row>
    <row r="270" spans="1:5" x14ac:dyDescent="0.2">
      <c r="A270" s="5" t="s">
        <v>307</v>
      </c>
      <c r="B270" t="s">
        <v>875</v>
      </c>
      <c r="C270" s="5">
        <v>30</v>
      </c>
      <c r="D270" s="5">
        <v>18</v>
      </c>
      <c r="E270" s="5">
        <v>5</v>
      </c>
    </row>
    <row r="271" spans="1:5" x14ac:dyDescent="0.2">
      <c r="A271" s="5" t="s">
        <v>308</v>
      </c>
      <c r="B271" t="s">
        <v>875</v>
      </c>
      <c r="C271" s="5">
        <v>30</v>
      </c>
      <c r="D271" s="5">
        <v>18</v>
      </c>
      <c r="E271" s="5">
        <v>5</v>
      </c>
    </row>
    <row r="272" spans="1:5" x14ac:dyDescent="0.2">
      <c r="A272" s="5" t="s">
        <v>309</v>
      </c>
      <c r="B272" t="s">
        <v>875</v>
      </c>
      <c r="C272" s="5">
        <v>30</v>
      </c>
      <c r="D272" s="5">
        <v>18</v>
      </c>
      <c r="E272" s="5">
        <v>5</v>
      </c>
    </row>
    <row r="273" spans="1:5" x14ac:dyDescent="0.2">
      <c r="A273" s="5" t="s">
        <v>310</v>
      </c>
      <c r="B273" t="s">
        <v>875</v>
      </c>
      <c r="C273" s="5">
        <v>30</v>
      </c>
      <c r="D273" s="5">
        <v>18</v>
      </c>
      <c r="E273" s="5">
        <v>5</v>
      </c>
    </row>
    <row r="274" spans="1:5" x14ac:dyDescent="0.2">
      <c r="A274" s="5" t="s">
        <v>311</v>
      </c>
      <c r="B274" t="s">
        <v>875</v>
      </c>
      <c r="C274" s="5">
        <v>30</v>
      </c>
      <c r="D274" s="5">
        <v>18</v>
      </c>
      <c r="E274" s="5">
        <v>5</v>
      </c>
    </row>
    <row r="275" spans="1:5" x14ac:dyDescent="0.2">
      <c r="A275" s="5" t="s">
        <v>312</v>
      </c>
      <c r="B275" t="s">
        <v>875</v>
      </c>
      <c r="C275" s="5">
        <v>30</v>
      </c>
      <c r="D275" s="5">
        <v>18</v>
      </c>
      <c r="E275" s="5">
        <v>5</v>
      </c>
    </row>
    <row r="276" spans="1:5" x14ac:dyDescent="0.2">
      <c r="A276" s="5" t="s">
        <v>313</v>
      </c>
      <c r="B276" t="s">
        <v>875</v>
      </c>
      <c r="C276" s="5">
        <v>30</v>
      </c>
      <c r="D276" s="5">
        <v>18</v>
      </c>
      <c r="E276" s="5">
        <v>5</v>
      </c>
    </row>
    <row r="277" spans="1:5" x14ac:dyDescent="0.2">
      <c r="A277" s="5" t="s">
        <v>314</v>
      </c>
      <c r="B277" t="s">
        <v>875</v>
      </c>
      <c r="C277" s="5">
        <v>30</v>
      </c>
      <c r="D277" s="5">
        <v>18</v>
      </c>
      <c r="E277" s="5">
        <v>5</v>
      </c>
    </row>
    <row r="278" spans="1:5" x14ac:dyDescent="0.2">
      <c r="A278" s="5" t="s">
        <v>315</v>
      </c>
      <c r="B278" t="s">
        <v>875</v>
      </c>
      <c r="C278" s="5">
        <v>30</v>
      </c>
      <c r="D278" s="5">
        <v>18</v>
      </c>
      <c r="E278" s="5">
        <v>5</v>
      </c>
    </row>
    <row r="279" spans="1:5" x14ac:dyDescent="0.2">
      <c r="A279" s="5" t="s">
        <v>316</v>
      </c>
      <c r="B279" t="s">
        <v>875</v>
      </c>
      <c r="C279" s="5">
        <v>30</v>
      </c>
      <c r="D279" s="5">
        <v>18</v>
      </c>
      <c r="E279" s="5">
        <v>5</v>
      </c>
    </row>
    <row r="280" spans="1:5" x14ac:dyDescent="0.2">
      <c r="A280" s="5" t="s">
        <v>317</v>
      </c>
      <c r="B280" t="s">
        <v>875</v>
      </c>
      <c r="C280" s="5">
        <v>30</v>
      </c>
      <c r="D280" s="5">
        <v>18</v>
      </c>
      <c r="E280" s="5">
        <v>5</v>
      </c>
    </row>
    <row r="281" spans="1:5" x14ac:dyDescent="0.2">
      <c r="A281" s="5" t="s">
        <v>318</v>
      </c>
      <c r="B281" t="s">
        <v>875</v>
      </c>
      <c r="C281" s="5">
        <v>30</v>
      </c>
      <c r="D281" s="5">
        <v>18</v>
      </c>
      <c r="E281" s="5">
        <v>5</v>
      </c>
    </row>
    <row r="282" spans="1:5" x14ac:dyDescent="0.2">
      <c r="A282" s="5" t="s">
        <v>319</v>
      </c>
      <c r="B282" t="s">
        <v>875</v>
      </c>
      <c r="C282" s="5">
        <v>30</v>
      </c>
      <c r="D282" s="5">
        <v>18</v>
      </c>
      <c r="E282" s="5">
        <v>5</v>
      </c>
    </row>
    <row r="283" spans="1:5" x14ac:dyDescent="0.2">
      <c r="A283" s="5" t="s">
        <v>320</v>
      </c>
      <c r="B283" t="s">
        <v>875</v>
      </c>
      <c r="C283" s="5">
        <v>30</v>
      </c>
      <c r="D283" s="5">
        <v>18</v>
      </c>
      <c r="E283" s="5">
        <v>5</v>
      </c>
    </row>
    <row r="284" spans="1:5" x14ac:dyDescent="0.2">
      <c r="A284" s="5" t="s">
        <v>321</v>
      </c>
      <c r="B284" t="s">
        <v>875</v>
      </c>
      <c r="C284" s="5">
        <v>30</v>
      </c>
      <c r="D284" s="5">
        <v>18</v>
      </c>
      <c r="E284" s="5">
        <v>5</v>
      </c>
    </row>
    <row r="285" spans="1:5" x14ac:dyDescent="0.2">
      <c r="A285" s="5" t="s">
        <v>322</v>
      </c>
      <c r="B285" t="s">
        <v>875</v>
      </c>
      <c r="C285" s="5">
        <v>30</v>
      </c>
      <c r="D285" s="5">
        <v>18</v>
      </c>
      <c r="E285" s="5">
        <v>5</v>
      </c>
    </row>
    <row r="286" spans="1:5" x14ac:dyDescent="0.2">
      <c r="A286" s="5" t="s">
        <v>323</v>
      </c>
      <c r="B286" t="s">
        <v>875</v>
      </c>
      <c r="C286" s="5">
        <v>30</v>
      </c>
      <c r="D286" s="5">
        <v>18</v>
      </c>
      <c r="E286" s="5">
        <v>5</v>
      </c>
    </row>
    <row r="287" spans="1:5" x14ac:dyDescent="0.2">
      <c r="A287" s="5" t="s">
        <v>324</v>
      </c>
      <c r="B287" t="s">
        <v>875</v>
      </c>
      <c r="C287" s="5">
        <v>30</v>
      </c>
      <c r="D287" s="5">
        <v>18</v>
      </c>
      <c r="E287" s="5">
        <v>5</v>
      </c>
    </row>
    <row r="288" spans="1:5" x14ac:dyDescent="0.2">
      <c r="A288" s="5" t="s">
        <v>325</v>
      </c>
      <c r="B288" t="s">
        <v>875</v>
      </c>
      <c r="C288" s="5">
        <v>30</v>
      </c>
      <c r="D288" s="5">
        <v>18</v>
      </c>
      <c r="E288" s="5">
        <v>5</v>
      </c>
    </row>
    <row r="289" spans="1:5" x14ac:dyDescent="0.2">
      <c r="A289" s="5" t="s">
        <v>326</v>
      </c>
      <c r="B289" t="s">
        <v>875</v>
      </c>
      <c r="C289" s="5">
        <v>30</v>
      </c>
      <c r="D289" s="5">
        <v>18</v>
      </c>
      <c r="E289" s="5">
        <v>5</v>
      </c>
    </row>
    <row r="290" spans="1:5" x14ac:dyDescent="0.2">
      <c r="A290" s="5" t="s">
        <v>327</v>
      </c>
      <c r="B290" t="s">
        <v>875</v>
      </c>
      <c r="C290" s="5">
        <v>30</v>
      </c>
      <c r="D290" s="5">
        <v>18</v>
      </c>
      <c r="E290" s="5">
        <v>5</v>
      </c>
    </row>
    <row r="291" spans="1:5" x14ac:dyDescent="0.2">
      <c r="A291" s="5" t="s">
        <v>328</v>
      </c>
      <c r="B291" t="s">
        <v>875</v>
      </c>
      <c r="C291" s="5">
        <v>30</v>
      </c>
      <c r="D291" s="5">
        <v>18</v>
      </c>
      <c r="E291" s="5">
        <v>5</v>
      </c>
    </row>
    <row r="292" spans="1:5" x14ac:dyDescent="0.2">
      <c r="A292" s="5" t="s">
        <v>329</v>
      </c>
      <c r="B292" t="s">
        <v>875</v>
      </c>
      <c r="C292" s="5">
        <v>30</v>
      </c>
      <c r="D292" s="5">
        <v>18</v>
      </c>
      <c r="E292" s="5">
        <v>5</v>
      </c>
    </row>
    <row r="293" spans="1:5" x14ac:dyDescent="0.2">
      <c r="A293" s="5" t="s">
        <v>330</v>
      </c>
      <c r="B293" t="s">
        <v>875</v>
      </c>
      <c r="C293" s="5">
        <v>30</v>
      </c>
      <c r="D293" s="5">
        <v>18</v>
      </c>
      <c r="E293" s="5">
        <v>5</v>
      </c>
    </row>
    <row r="294" spans="1:5" x14ac:dyDescent="0.2">
      <c r="A294" s="5" t="s">
        <v>331</v>
      </c>
      <c r="B294" t="s">
        <v>875</v>
      </c>
      <c r="C294" s="5">
        <v>30</v>
      </c>
      <c r="D294" s="5">
        <v>18</v>
      </c>
      <c r="E294" s="5">
        <v>5</v>
      </c>
    </row>
    <row r="295" spans="1:5" x14ac:dyDescent="0.2">
      <c r="A295" s="5" t="s">
        <v>332</v>
      </c>
      <c r="B295" t="s">
        <v>875</v>
      </c>
      <c r="C295" s="5">
        <v>30</v>
      </c>
      <c r="D295" s="5">
        <v>18</v>
      </c>
      <c r="E295" s="5">
        <v>5</v>
      </c>
    </row>
    <row r="296" spans="1:5" x14ac:dyDescent="0.2">
      <c r="A296" s="5" t="s">
        <v>333</v>
      </c>
      <c r="B296" t="s">
        <v>875</v>
      </c>
      <c r="C296" s="5">
        <v>30</v>
      </c>
      <c r="D296" s="5">
        <v>18</v>
      </c>
      <c r="E296" s="5">
        <v>5</v>
      </c>
    </row>
    <row r="297" spans="1:5" x14ac:dyDescent="0.2">
      <c r="A297" s="5" t="s">
        <v>334</v>
      </c>
      <c r="B297" t="s">
        <v>875</v>
      </c>
      <c r="C297" s="5">
        <v>30</v>
      </c>
      <c r="D297" s="5">
        <v>18</v>
      </c>
      <c r="E297" s="5">
        <v>5</v>
      </c>
    </row>
    <row r="298" spans="1:5" x14ac:dyDescent="0.2">
      <c r="A298" s="5" t="s">
        <v>335</v>
      </c>
      <c r="B298" t="s">
        <v>875</v>
      </c>
      <c r="C298" s="5">
        <v>30</v>
      </c>
      <c r="D298" s="5">
        <v>18</v>
      </c>
      <c r="E298" s="5">
        <v>5</v>
      </c>
    </row>
    <row r="299" spans="1:5" x14ac:dyDescent="0.2">
      <c r="A299" s="5" t="s">
        <v>336</v>
      </c>
      <c r="B299" t="s">
        <v>875</v>
      </c>
      <c r="C299" s="5">
        <v>30</v>
      </c>
      <c r="D299" s="5">
        <v>18</v>
      </c>
      <c r="E299" s="5">
        <v>5</v>
      </c>
    </row>
    <row r="300" spans="1:5" x14ac:dyDescent="0.2">
      <c r="A300" s="5" t="s">
        <v>337</v>
      </c>
      <c r="B300" t="s">
        <v>875</v>
      </c>
      <c r="C300" s="5">
        <v>30</v>
      </c>
      <c r="D300" s="5">
        <v>18</v>
      </c>
      <c r="E300" s="5">
        <v>5</v>
      </c>
    </row>
    <row r="301" spans="1:5" x14ac:dyDescent="0.2">
      <c r="A301" s="5" t="s">
        <v>338</v>
      </c>
      <c r="B301" t="s">
        <v>875</v>
      </c>
      <c r="C301" s="5">
        <v>30</v>
      </c>
      <c r="D301" s="5">
        <v>18</v>
      </c>
      <c r="E301" s="5">
        <v>5</v>
      </c>
    </row>
    <row r="302" spans="1:5" x14ac:dyDescent="0.2">
      <c r="A302" s="5" t="s">
        <v>339</v>
      </c>
      <c r="B302" t="s">
        <v>875</v>
      </c>
      <c r="C302" s="5">
        <v>30</v>
      </c>
      <c r="D302" s="5">
        <v>18</v>
      </c>
      <c r="E302" s="5">
        <v>5</v>
      </c>
    </row>
    <row r="303" spans="1:5" x14ac:dyDescent="0.2">
      <c r="A303" s="5" t="s">
        <v>340</v>
      </c>
      <c r="B303" t="s">
        <v>875</v>
      </c>
      <c r="C303" s="5">
        <v>30</v>
      </c>
      <c r="D303" s="5">
        <v>18</v>
      </c>
      <c r="E303" s="5">
        <v>5</v>
      </c>
    </row>
    <row r="304" spans="1:5" x14ac:dyDescent="0.2">
      <c r="A304" s="5" t="s">
        <v>341</v>
      </c>
      <c r="B304" t="s">
        <v>875</v>
      </c>
      <c r="C304" s="5">
        <v>30</v>
      </c>
      <c r="D304" s="5">
        <v>18</v>
      </c>
      <c r="E304" s="5">
        <v>5</v>
      </c>
    </row>
    <row r="305" spans="1:5" x14ac:dyDescent="0.2">
      <c r="A305" s="5" t="s">
        <v>342</v>
      </c>
      <c r="B305" t="s">
        <v>875</v>
      </c>
      <c r="C305" s="5">
        <v>30</v>
      </c>
      <c r="D305" s="5">
        <v>18</v>
      </c>
      <c r="E305" s="5">
        <v>5</v>
      </c>
    </row>
    <row r="306" spans="1:5" x14ac:dyDescent="0.2">
      <c r="A306" s="5" t="s">
        <v>343</v>
      </c>
      <c r="B306" t="s">
        <v>875</v>
      </c>
      <c r="C306" s="5">
        <v>30</v>
      </c>
      <c r="D306" s="5">
        <v>18</v>
      </c>
      <c r="E306" s="5">
        <v>5</v>
      </c>
    </row>
    <row r="307" spans="1:5" x14ac:dyDescent="0.2">
      <c r="A307" s="5" t="s">
        <v>344</v>
      </c>
      <c r="B307" t="s">
        <v>875</v>
      </c>
      <c r="C307" s="5">
        <v>30</v>
      </c>
      <c r="D307" s="5">
        <v>18</v>
      </c>
      <c r="E307" s="5">
        <v>5</v>
      </c>
    </row>
    <row r="308" spans="1:5" x14ac:dyDescent="0.2">
      <c r="A308" s="5" t="s">
        <v>345</v>
      </c>
      <c r="B308" t="s">
        <v>875</v>
      </c>
      <c r="C308" s="5">
        <v>30</v>
      </c>
      <c r="D308" s="5">
        <v>18</v>
      </c>
      <c r="E308" s="5">
        <v>5</v>
      </c>
    </row>
    <row r="309" spans="1:5" x14ac:dyDescent="0.2">
      <c r="A309" s="5" t="s">
        <v>346</v>
      </c>
      <c r="B309" t="s">
        <v>875</v>
      </c>
      <c r="C309" s="5">
        <v>30</v>
      </c>
      <c r="D309" s="5">
        <v>18</v>
      </c>
      <c r="E309" s="5">
        <v>5</v>
      </c>
    </row>
    <row r="310" spans="1:5" x14ac:dyDescent="0.2">
      <c r="A310" s="5" t="s">
        <v>347</v>
      </c>
      <c r="B310" t="s">
        <v>875</v>
      </c>
      <c r="C310" s="5">
        <v>30</v>
      </c>
      <c r="D310" s="5">
        <v>18</v>
      </c>
      <c r="E310" s="5">
        <v>5</v>
      </c>
    </row>
    <row r="311" spans="1:5" x14ac:dyDescent="0.2">
      <c r="A311" s="5" t="s">
        <v>348</v>
      </c>
      <c r="B311" t="s">
        <v>875</v>
      </c>
      <c r="C311" s="5">
        <v>30</v>
      </c>
      <c r="D311" s="5">
        <v>18</v>
      </c>
      <c r="E311" s="5">
        <v>5</v>
      </c>
    </row>
    <row r="312" spans="1:5" x14ac:dyDescent="0.2">
      <c r="A312" s="5" t="s">
        <v>349</v>
      </c>
      <c r="B312" t="s">
        <v>875</v>
      </c>
      <c r="C312" s="5">
        <v>30</v>
      </c>
      <c r="D312" s="5">
        <v>18</v>
      </c>
      <c r="E312" s="5">
        <v>5</v>
      </c>
    </row>
    <row r="313" spans="1:5" x14ac:dyDescent="0.2">
      <c r="A313" s="5" t="s">
        <v>350</v>
      </c>
      <c r="B313" t="s">
        <v>875</v>
      </c>
      <c r="C313" s="5">
        <v>30</v>
      </c>
      <c r="D313" s="5">
        <v>18</v>
      </c>
      <c r="E313" s="5">
        <v>5</v>
      </c>
    </row>
    <row r="314" spans="1:5" x14ac:dyDescent="0.2">
      <c r="A314" s="5" t="s">
        <v>351</v>
      </c>
      <c r="B314" t="s">
        <v>875</v>
      </c>
      <c r="C314" s="5">
        <v>30</v>
      </c>
      <c r="D314" s="5">
        <v>18</v>
      </c>
      <c r="E314" s="5">
        <v>5</v>
      </c>
    </row>
    <row r="315" spans="1:5" x14ac:dyDescent="0.2">
      <c r="A315" s="5" t="s">
        <v>352</v>
      </c>
      <c r="B315" t="s">
        <v>875</v>
      </c>
      <c r="C315" s="5">
        <v>30</v>
      </c>
      <c r="D315" s="5">
        <v>18</v>
      </c>
      <c r="E315" s="5">
        <v>5</v>
      </c>
    </row>
    <row r="316" spans="1:5" x14ac:dyDescent="0.2">
      <c r="A316" s="5" t="s">
        <v>353</v>
      </c>
      <c r="B316" t="s">
        <v>875</v>
      </c>
      <c r="C316" s="5">
        <v>30</v>
      </c>
      <c r="D316" s="5">
        <v>18</v>
      </c>
      <c r="E316" s="5">
        <v>5</v>
      </c>
    </row>
    <row r="317" spans="1:5" x14ac:dyDescent="0.2">
      <c r="A317" s="5" t="s">
        <v>354</v>
      </c>
      <c r="B317" t="s">
        <v>875</v>
      </c>
      <c r="C317" s="5">
        <v>30</v>
      </c>
      <c r="D317" s="5">
        <v>18</v>
      </c>
      <c r="E317" s="5">
        <v>5</v>
      </c>
    </row>
    <row r="318" spans="1:5" x14ac:dyDescent="0.2">
      <c r="A318" s="5" t="s">
        <v>355</v>
      </c>
      <c r="B318" t="s">
        <v>875</v>
      </c>
      <c r="C318" s="5">
        <v>30</v>
      </c>
      <c r="D318" s="5">
        <v>18</v>
      </c>
      <c r="E318" s="5">
        <v>5</v>
      </c>
    </row>
    <row r="319" spans="1:5" x14ac:dyDescent="0.2">
      <c r="A319" s="5" t="s">
        <v>356</v>
      </c>
      <c r="B319" t="s">
        <v>875</v>
      </c>
      <c r="C319" s="5">
        <v>30</v>
      </c>
      <c r="D319" s="5">
        <v>18</v>
      </c>
      <c r="E319" s="5">
        <v>5</v>
      </c>
    </row>
    <row r="320" spans="1:5" x14ac:dyDescent="0.2">
      <c r="A320" s="5" t="s">
        <v>357</v>
      </c>
      <c r="B320" t="s">
        <v>875</v>
      </c>
      <c r="C320" s="5">
        <v>30</v>
      </c>
      <c r="D320" s="5">
        <v>18</v>
      </c>
      <c r="E320" s="5">
        <v>5</v>
      </c>
    </row>
    <row r="321" spans="1:5" x14ac:dyDescent="0.2">
      <c r="A321" s="5" t="s">
        <v>358</v>
      </c>
      <c r="B321" t="s">
        <v>875</v>
      </c>
      <c r="C321" s="5">
        <v>30</v>
      </c>
      <c r="D321" s="5">
        <v>18</v>
      </c>
      <c r="E321" s="5">
        <v>5</v>
      </c>
    </row>
    <row r="322" spans="1:5" x14ac:dyDescent="0.2">
      <c r="A322" s="5" t="s">
        <v>359</v>
      </c>
      <c r="B322" t="s">
        <v>875</v>
      </c>
      <c r="C322" s="5">
        <v>30</v>
      </c>
      <c r="D322" s="5">
        <v>18</v>
      </c>
      <c r="E322" s="5">
        <v>5</v>
      </c>
    </row>
    <row r="323" spans="1:5" x14ac:dyDescent="0.2">
      <c r="A323" s="5" t="s">
        <v>360</v>
      </c>
      <c r="B323" t="s">
        <v>875</v>
      </c>
      <c r="C323" s="5">
        <v>30</v>
      </c>
      <c r="D323" s="5">
        <v>18</v>
      </c>
      <c r="E323" s="5">
        <v>5</v>
      </c>
    </row>
    <row r="324" spans="1:5" x14ac:dyDescent="0.2">
      <c r="A324" s="5" t="s">
        <v>361</v>
      </c>
      <c r="B324" t="s">
        <v>875</v>
      </c>
      <c r="C324" s="5">
        <v>30</v>
      </c>
      <c r="D324" s="5">
        <v>18</v>
      </c>
      <c r="E324" s="5">
        <v>5</v>
      </c>
    </row>
    <row r="325" spans="1:5" x14ac:dyDescent="0.2">
      <c r="A325" s="5" t="s">
        <v>362</v>
      </c>
      <c r="B325" t="s">
        <v>875</v>
      </c>
      <c r="C325" s="5">
        <v>30</v>
      </c>
      <c r="D325" s="5">
        <v>18</v>
      </c>
      <c r="E325" s="5">
        <v>5</v>
      </c>
    </row>
    <row r="326" spans="1:5" x14ac:dyDescent="0.2">
      <c r="A326" s="5" t="s">
        <v>363</v>
      </c>
      <c r="B326" t="s">
        <v>875</v>
      </c>
      <c r="C326" s="5">
        <v>30</v>
      </c>
      <c r="D326" s="5">
        <v>18</v>
      </c>
      <c r="E326" s="5">
        <v>5</v>
      </c>
    </row>
    <row r="327" spans="1:5" x14ac:dyDescent="0.2">
      <c r="A327" s="5" t="s">
        <v>364</v>
      </c>
      <c r="B327" t="s">
        <v>875</v>
      </c>
      <c r="C327" s="5">
        <v>30</v>
      </c>
      <c r="D327" s="5">
        <v>18</v>
      </c>
      <c r="E327" s="5">
        <v>5</v>
      </c>
    </row>
    <row r="328" spans="1:5" x14ac:dyDescent="0.2">
      <c r="A328" s="5" t="s">
        <v>365</v>
      </c>
      <c r="B328" t="s">
        <v>875</v>
      </c>
      <c r="C328" s="5">
        <v>30</v>
      </c>
      <c r="D328" s="5">
        <v>18</v>
      </c>
      <c r="E328" s="5">
        <v>5</v>
      </c>
    </row>
    <row r="329" spans="1:5" x14ac:dyDescent="0.2">
      <c r="A329" s="5" t="s">
        <v>366</v>
      </c>
      <c r="B329" t="s">
        <v>875</v>
      </c>
      <c r="C329" s="5">
        <v>30</v>
      </c>
      <c r="D329" s="5">
        <v>18</v>
      </c>
      <c r="E329" s="5">
        <v>5</v>
      </c>
    </row>
    <row r="330" spans="1:5" x14ac:dyDescent="0.2">
      <c r="A330" s="5" t="s">
        <v>367</v>
      </c>
      <c r="B330" t="s">
        <v>875</v>
      </c>
      <c r="C330" s="5">
        <v>30</v>
      </c>
      <c r="D330" s="5">
        <v>18</v>
      </c>
      <c r="E330" s="5">
        <v>5</v>
      </c>
    </row>
    <row r="331" spans="1:5" x14ac:dyDescent="0.2">
      <c r="A331" s="5" t="s">
        <v>368</v>
      </c>
      <c r="B331" t="s">
        <v>875</v>
      </c>
      <c r="C331" s="5">
        <v>30</v>
      </c>
      <c r="D331" s="5">
        <v>18</v>
      </c>
      <c r="E331" s="5">
        <v>5</v>
      </c>
    </row>
    <row r="332" spans="1:5" x14ac:dyDescent="0.2">
      <c r="A332" s="5" t="s">
        <v>369</v>
      </c>
      <c r="B332" t="s">
        <v>875</v>
      </c>
      <c r="C332" s="5">
        <v>30</v>
      </c>
      <c r="D332" s="5">
        <v>18</v>
      </c>
      <c r="E332" s="5">
        <v>5</v>
      </c>
    </row>
    <row r="333" spans="1:5" x14ac:dyDescent="0.2">
      <c r="A333" s="5" t="s">
        <v>370</v>
      </c>
      <c r="B333" t="s">
        <v>875</v>
      </c>
      <c r="C333" s="5">
        <v>30</v>
      </c>
      <c r="D333" s="5">
        <v>18</v>
      </c>
      <c r="E333" s="5">
        <v>5</v>
      </c>
    </row>
    <row r="334" spans="1:5" x14ac:dyDescent="0.2">
      <c r="A334" s="5" t="s">
        <v>371</v>
      </c>
      <c r="B334" t="s">
        <v>875</v>
      </c>
      <c r="C334" s="5">
        <v>30</v>
      </c>
      <c r="D334" s="5">
        <v>18</v>
      </c>
      <c r="E334" s="5">
        <v>5</v>
      </c>
    </row>
    <row r="335" spans="1:5" x14ac:dyDescent="0.2">
      <c r="A335" s="5" t="s">
        <v>372</v>
      </c>
      <c r="B335" t="s">
        <v>875</v>
      </c>
      <c r="C335" s="5">
        <v>30</v>
      </c>
      <c r="D335" s="5">
        <v>18</v>
      </c>
      <c r="E335" s="5">
        <v>5</v>
      </c>
    </row>
    <row r="336" spans="1:5" x14ac:dyDescent="0.2">
      <c r="A336" s="5" t="s">
        <v>373</v>
      </c>
      <c r="B336" t="s">
        <v>875</v>
      </c>
      <c r="C336" s="5">
        <v>30</v>
      </c>
      <c r="D336" s="5">
        <v>18</v>
      </c>
      <c r="E336" s="5">
        <v>5</v>
      </c>
    </row>
    <row r="337" spans="1:5" x14ac:dyDescent="0.2">
      <c r="A337" s="5" t="s">
        <v>374</v>
      </c>
      <c r="B337" t="s">
        <v>875</v>
      </c>
      <c r="C337" s="5">
        <v>30</v>
      </c>
      <c r="D337" s="5">
        <v>18</v>
      </c>
      <c r="E337" s="5">
        <v>5</v>
      </c>
    </row>
    <row r="338" spans="1:5" x14ac:dyDescent="0.2">
      <c r="A338" s="5" t="s">
        <v>375</v>
      </c>
      <c r="B338" t="s">
        <v>875</v>
      </c>
      <c r="C338" s="5">
        <v>30</v>
      </c>
      <c r="D338" s="5">
        <v>18</v>
      </c>
      <c r="E338" s="5">
        <v>5</v>
      </c>
    </row>
    <row r="339" spans="1:5" x14ac:dyDescent="0.2">
      <c r="A339" s="5" t="s">
        <v>376</v>
      </c>
      <c r="B339" t="s">
        <v>875</v>
      </c>
      <c r="C339" s="5">
        <v>30</v>
      </c>
      <c r="D339" s="5">
        <v>18</v>
      </c>
      <c r="E339" s="5">
        <v>5</v>
      </c>
    </row>
    <row r="340" spans="1:5" x14ac:dyDescent="0.2">
      <c r="A340" s="5" t="s">
        <v>377</v>
      </c>
      <c r="B340" t="s">
        <v>875</v>
      </c>
      <c r="C340" s="5">
        <v>30</v>
      </c>
      <c r="D340" s="5">
        <v>18</v>
      </c>
      <c r="E340" s="5">
        <v>5</v>
      </c>
    </row>
    <row r="341" spans="1:5" x14ac:dyDescent="0.2">
      <c r="A341" s="5" t="s">
        <v>378</v>
      </c>
      <c r="B341" t="s">
        <v>875</v>
      </c>
      <c r="C341" s="5">
        <v>30</v>
      </c>
      <c r="D341" s="5">
        <v>18</v>
      </c>
      <c r="E341" s="5">
        <v>5</v>
      </c>
    </row>
    <row r="342" spans="1:5" x14ac:dyDescent="0.2">
      <c r="A342" s="5" t="s">
        <v>379</v>
      </c>
      <c r="B342" t="s">
        <v>875</v>
      </c>
      <c r="C342" s="5">
        <v>30</v>
      </c>
      <c r="D342" s="5">
        <v>18</v>
      </c>
      <c r="E342" s="5">
        <v>5</v>
      </c>
    </row>
    <row r="343" spans="1:5" x14ac:dyDescent="0.2">
      <c r="A343" s="5" t="s">
        <v>380</v>
      </c>
      <c r="B343" t="s">
        <v>875</v>
      </c>
      <c r="C343" s="5">
        <v>30</v>
      </c>
      <c r="D343" s="5">
        <v>18</v>
      </c>
      <c r="E343" s="5">
        <v>5</v>
      </c>
    </row>
    <row r="344" spans="1:5" x14ac:dyDescent="0.2">
      <c r="A344" s="5" t="s">
        <v>381</v>
      </c>
      <c r="B344" t="s">
        <v>875</v>
      </c>
      <c r="C344" s="5">
        <v>30</v>
      </c>
      <c r="D344" s="5">
        <v>18</v>
      </c>
      <c r="E344" s="5">
        <v>5</v>
      </c>
    </row>
    <row r="345" spans="1:5" x14ac:dyDescent="0.2">
      <c r="A345" s="5" t="s">
        <v>382</v>
      </c>
      <c r="B345" t="s">
        <v>875</v>
      </c>
      <c r="C345" s="5">
        <v>30</v>
      </c>
      <c r="D345" s="5">
        <v>18</v>
      </c>
      <c r="E345" s="5">
        <v>5</v>
      </c>
    </row>
    <row r="346" spans="1:5" x14ac:dyDescent="0.2">
      <c r="A346" s="5" t="s">
        <v>383</v>
      </c>
      <c r="B346" t="s">
        <v>875</v>
      </c>
      <c r="C346" s="5">
        <v>30</v>
      </c>
      <c r="D346" s="5">
        <v>18</v>
      </c>
      <c r="E346" s="5">
        <v>5</v>
      </c>
    </row>
    <row r="347" spans="1:5" x14ac:dyDescent="0.2">
      <c r="A347" s="5" t="s">
        <v>384</v>
      </c>
      <c r="B347" t="s">
        <v>875</v>
      </c>
      <c r="C347" s="5">
        <v>30</v>
      </c>
      <c r="D347" s="5">
        <v>18</v>
      </c>
      <c r="E347" s="5">
        <v>5</v>
      </c>
    </row>
    <row r="348" spans="1:5" x14ac:dyDescent="0.2">
      <c r="A348" s="5" t="s">
        <v>385</v>
      </c>
      <c r="B348" t="s">
        <v>875</v>
      </c>
      <c r="C348" s="5">
        <v>30</v>
      </c>
      <c r="D348" s="5">
        <v>18</v>
      </c>
      <c r="E348" s="5">
        <v>5</v>
      </c>
    </row>
    <row r="349" spans="1:5" x14ac:dyDescent="0.2">
      <c r="A349" s="5" t="s">
        <v>386</v>
      </c>
      <c r="B349" t="s">
        <v>875</v>
      </c>
      <c r="C349" s="5">
        <v>30</v>
      </c>
      <c r="D349" s="5">
        <v>18</v>
      </c>
      <c r="E349" s="5">
        <v>5</v>
      </c>
    </row>
    <row r="350" spans="1:5" x14ac:dyDescent="0.2">
      <c r="A350" s="5" t="s">
        <v>387</v>
      </c>
      <c r="B350" t="s">
        <v>875</v>
      </c>
      <c r="C350" s="5">
        <v>30</v>
      </c>
      <c r="D350" s="5">
        <v>18</v>
      </c>
      <c r="E350" s="5">
        <v>5</v>
      </c>
    </row>
    <row r="351" spans="1:5" x14ac:dyDescent="0.2">
      <c r="A351" s="5" t="s">
        <v>388</v>
      </c>
      <c r="B351" t="s">
        <v>875</v>
      </c>
      <c r="C351" s="5">
        <v>30</v>
      </c>
      <c r="D351" s="5">
        <v>18</v>
      </c>
      <c r="E351" s="5">
        <v>5</v>
      </c>
    </row>
    <row r="352" spans="1:5" x14ac:dyDescent="0.2">
      <c r="A352" s="5" t="s">
        <v>389</v>
      </c>
      <c r="B352" t="s">
        <v>875</v>
      </c>
      <c r="C352" s="5">
        <v>30</v>
      </c>
      <c r="D352" s="5">
        <v>18</v>
      </c>
      <c r="E352" s="5">
        <v>5</v>
      </c>
    </row>
    <row r="353" spans="1:5" x14ac:dyDescent="0.2">
      <c r="A353" s="5" t="s">
        <v>390</v>
      </c>
      <c r="B353" t="s">
        <v>875</v>
      </c>
      <c r="C353" s="5">
        <v>30</v>
      </c>
      <c r="D353" s="5">
        <v>18</v>
      </c>
      <c r="E353" s="5">
        <v>5</v>
      </c>
    </row>
    <row r="354" spans="1:5" x14ac:dyDescent="0.2">
      <c r="A354" s="5" t="s">
        <v>391</v>
      </c>
      <c r="B354" t="s">
        <v>875</v>
      </c>
      <c r="C354" s="5">
        <v>30</v>
      </c>
      <c r="D354" s="5">
        <v>18</v>
      </c>
      <c r="E354" s="5">
        <v>5</v>
      </c>
    </row>
    <row r="355" spans="1:5" x14ac:dyDescent="0.2">
      <c r="A355" s="5" t="s">
        <v>392</v>
      </c>
      <c r="B355" t="s">
        <v>875</v>
      </c>
      <c r="C355" s="5">
        <v>30</v>
      </c>
      <c r="D355" s="5">
        <v>18</v>
      </c>
      <c r="E355" s="5">
        <v>5</v>
      </c>
    </row>
    <row r="356" spans="1:5" x14ac:dyDescent="0.2">
      <c r="A356" s="5" t="s">
        <v>393</v>
      </c>
      <c r="B356" t="s">
        <v>875</v>
      </c>
      <c r="C356" s="5">
        <v>30</v>
      </c>
      <c r="D356" s="5">
        <v>18</v>
      </c>
      <c r="E356" s="5">
        <v>5</v>
      </c>
    </row>
    <row r="357" spans="1:5" x14ac:dyDescent="0.2">
      <c r="A357" s="5" t="s">
        <v>394</v>
      </c>
      <c r="B357" t="s">
        <v>875</v>
      </c>
      <c r="C357" s="5">
        <v>30</v>
      </c>
      <c r="D357" s="5">
        <v>18</v>
      </c>
      <c r="E357" s="5">
        <v>5</v>
      </c>
    </row>
    <row r="358" spans="1:5" x14ac:dyDescent="0.2">
      <c r="A358" s="5" t="s">
        <v>395</v>
      </c>
      <c r="B358" t="s">
        <v>875</v>
      </c>
      <c r="C358" s="5">
        <v>30</v>
      </c>
      <c r="D358" s="5">
        <v>18</v>
      </c>
      <c r="E358" s="5">
        <v>5</v>
      </c>
    </row>
    <row r="359" spans="1:5" x14ac:dyDescent="0.2">
      <c r="A359" s="5" t="s">
        <v>396</v>
      </c>
      <c r="B359" t="s">
        <v>875</v>
      </c>
      <c r="C359" s="5">
        <v>30</v>
      </c>
      <c r="D359" s="5">
        <v>18</v>
      </c>
      <c r="E359" s="5">
        <v>5</v>
      </c>
    </row>
    <row r="360" spans="1:5" x14ac:dyDescent="0.2">
      <c r="A360" s="5" t="s">
        <v>397</v>
      </c>
      <c r="B360" t="s">
        <v>875</v>
      </c>
      <c r="C360" s="5">
        <v>30</v>
      </c>
      <c r="D360" s="5">
        <v>18</v>
      </c>
      <c r="E360" s="5">
        <v>5</v>
      </c>
    </row>
    <row r="361" spans="1:5" x14ac:dyDescent="0.2">
      <c r="A361" s="5" t="s">
        <v>398</v>
      </c>
      <c r="B361" t="s">
        <v>875</v>
      </c>
      <c r="C361" s="5">
        <v>30</v>
      </c>
      <c r="D361" s="5">
        <v>18</v>
      </c>
      <c r="E361" s="5">
        <v>5</v>
      </c>
    </row>
    <row r="362" spans="1:5" x14ac:dyDescent="0.2">
      <c r="A362" s="5" t="s">
        <v>399</v>
      </c>
      <c r="B362" t="s">
        <v>875</v>
      </c>
      <c r="C362" s="5">
        <v>30</v>
      </c>
      <c r="D362" s="5">
        <v>18</v>
      </c>
      <c r="E362" s="5">
        <v>5</v>
      </c>
    </row>
    <row r="363" spans="1:5" x14ac:dyDescent="0.2">
      <c r="A363" s="5" t="s">
        <v>400</v>
      </c>
      <c r="B363" t="s">
        <v>875</v>
      </c>
      <c r="C363" s="5">
        <v>30</v>
      </c>
      <c r="D363" s="5">
        <v>18</v>
      </c>
      <c r="E363" s="5">
        <v>5</v>
      </c>
    </row>
    <row r="364" spans="1:5" x14ac:dyDescent="0.2">
      <c r="A364" s="5" t="s">
        <v>401</v>
      </c>
      <c r="B364" t="s">
        <v>875</v>
      </c>
      <c r="C364" s="5">
        <v>30</v>
      </c>
      <c r="D364" s="5">
        <v>18</v>
      </c>
      <c r="E364" s="5">
        <v>5</v>
      </c>
    </row>
    <row r="365" spans="1:5" x14ac:dyDescent="0.2">
      <c r="A365" s="5" t="s">
        <v>402</v>
      </c>
      <c r="B365" t="s">
        <v>875</v>
      </c>
      <c r="C365" s="5">
        <v>30</v>
      </c>
      <c r="D365" s="5">
        <v>18</v>
      </c>
      <c r="E365" s="5">
        <v>5</v>
      </c>
    </row>
    <row r="366" spans="1:5" x14ac:dyDescent="0.2">
      <c r="A366" s="5" t="s">
        <v>403</v>
      </c>
      <c r="B366" t="s">
        <v>875</v>
      </c>
      <c r="C366" s="5">
        <v>30</v>
      </c>
      <c r="D366" s="5">
        <v>18</v>
      </c>
      <c r="E366" s="5">
        <v>5</v>
      </c>
    </row>
    <row r="367" spans="1:5" x14ac:dyDescent="0.2">
      <c r="A367" s="5" t="s">
        <v>404</v>
      </c>
      <c r="B367" t="s">
        <v>875</v>
      </c>
      <c r="C367" s="5">
        <v>30</v>
      </c>
      <c r="D367" s="5">
        <v>18</v>
      </c>
      <c r="E367" s="5">
        <v>5</v>
      </c>
    </row>
    <row r="368" spans="1:5" x14ac:dyDescent="0.2">
      <c r="A368" s="5" t="s">
        <v>405</v>
      </c>
      <c r="B368" t="s">
        <v>875</v>
      </c>
      <c r="C368" s="5">
        <v>30</v>
      </c>
      <c r="D368" s="5">
        <v>18</v>
      </c>
      <c r="E368" s="5">
        <v>5</v>
      </c>
    </row>
    <row r="369" spans="1:5" x14ac:dyDescent="0.2">
      <c r="A369" s="5" t="s">
        <v>406</v>
      </c>
      <c r="B369" t="s">
        <v>875</v>
      </c>
      <c r="C369" s="5">
        <v>30</v>
      </c>
      <c r="D369" s="5">
        <v>18</v>
      </c>
      <c r="E369" s="5">
        <v>5</v>
      </c>
    </row>
    <row r="370" spans="1:5" x14ac:dyDescent="0.2">
      <c r="A370" s="5" t="s">
        <v>407</v>
      </c>
      <c r="B370" t="s">
        <v>875</v>
      </c>
      <c r="C370" s="5">
        <v>30</v>
      </c>
      <c r="D370" s="5">
        <v>18</v>
      </c>
      <c r="E370" s="5">
        <v>5</v>
      </c>
    </row>
    <row r="371" spans="1:5" x14ac:dyDescent="0.2">
      <c r="A371" s="5" t="s">
        <v>408</v>
      </c>
      <c r="B371" t="s">
        <v>875</v>
      </c>
      <c r="C371" s="5">
        <v>30</v>
      </c>
      <c r="D371" s="5">
        <v>18</v>
      </c>
      <c r="E371" s="5">
        <v>5</v>
      </c>
    </row>
    <row r="372" spans="1:5" x14ac:dyDescent="0.2">
      <c r="A372" s="5" t="s">
        <v>409</v>
      </c>
      <c r="B372" t="s">
        <v>875</v>
      </c>
      <c r="C372" s="5">
        <v>30</v>
      </c>
      <c r="D372" s="5">
        <v>18</v>
      </c>
      <c r="E372" s="5">
        <v>5</v>
      </c>
    </row>
    <row r="373" spans="1:5" x14ac:dyDescent="0.2">
      <c r="A373" s="5" t="s">
        <v>410</v>
      </c>
      <c r="B373" t="s">
        <v>875</v>
      </c>
      <c r="C373" s="5">
        <v>30</v>
      </c>
      <c r="D373" s="5">
        <v>18</v>
      </c>
      <c r="E373" s="5">
        <v>5</v>
      </c>
    </row>
    <row r="374" spans="1:5" x14ac:dyDescent="0.2">
      <c r="A374" s="5" t="s">
        <v>411</v>
      </c>
      <c r="B374" t="s">
        <v>875</v>
      </c>
      <c r="C374" s="5">
        <v>30</v>
      </c>
      <c r="D374" s="5">
        <v>18</v>
      </c>
      <c r="E374" s="5">
        <v>5</v>
      </c>
    </row>
    <row r="375" spans="1:5" x14ac:dyDescent="0.2">
      <c r="A375" s="5" t="s">
        <v>412</v>
      </c>
      <c r="B375" t="s">
        <v>875</v>
      </c>
      <c r="C375" s="5">
        <v>30</v>
      </c>
      <c r="D375" s="5">
        <v>18</v>
      </c>
      <c r="E375" s="5">
        <v>5</v>
      </c>
    </row>
    <row r="376" spans="1:5" x14ac:dyDescent="0.2">
      <c r="A376" s="5" t="s">
        <v>413</v>
      </c>
      <c r="B376" t="s">
        <v>875</v>
      </c>
      <c r="C376" s="5">
        <v>30</v>
      </c>
      <c r="D376" s="5">
        <v>18</v>
      </c>
      <c r="E376" s="5">
        <v>5</v>
      </c>
    </row>
    <row r="377" spans="1:5" x14ac:dyDescent="0.2">
      <c r="A377" s="5" t="s">
        <v>414</v>
      </c>
      <c r="B377" t="s">
        <v>875</v>
      </c>
      <c r="C377" s="5">
        <v>30</v>
      </c>
      <c r="D377" s="5">
        <v>18</v>
      </c>
      <c r="E377" s="5">
        <v>5</v>
      </c>
    </row>
    <row r="378" spans="1:5" x14ac:dyDescent="0.2">
      <c r="A378" s="5" t="s">
        <v>415</v>
      </c>
      <c r="B378" t="s">
        <v>875</v>
      </c>
      <c r="C378" s="5">
        <v>30</v>
      </c>
      <c r="D378" s="5">
        <v>18</v>
      </c>
      <c r="E378" s="5">
        <v>5</v>
      </c>
    </row>
    <row r="379" spans="1:5" x14ac:dyDescent="0.2">
      <c r="A379" s="5" t="s">
        <v>416</v>
      </c>
      <c r="B379" t="s">
        <v>875</v>
      </c>
      <c r="C379" s="5">
        <v>30</v>
      </c>
      <c r="D379" s="5">
        <v>18</v>
      </c>
      <c r="E379" s="5">
        <v>5</v>
      </c>
    </row>
    <row r="380" spans="1:5" x14ac:dyDescent="0.2">
      <c r="A380" s="5" t="s">
        <v>417</v>
      </c>
      <c r="B380" t="s">
        <v>875</v>
      </c>
      <c r="C380" s="5">
        <v>30</v>
      </c>
      <c r="D380" s="5">
        <v>18</v>
      </c>
      <c r="E380" s="5">
        <v>5</v>
      </c>
    </row>
    <row r="381" spans="1:5" x14ac:dyDescent="0.2">
      <c r="A381" s="5" t="s">
        <v>418</v>
      </c>
      <c r="B381" t="s">
        <v>875</v>
      </c>
      <c r="C381" s="5">
        <v>30</v>
      </c>
      <c r="D381" s="5">
        <v>18</v>
      </c>
      <c r="E381" s="5">
        <v>5</v>
      </c>
    </row>
    <row r="382" spans="1:5" x14ac:dyDescent="0.2">
      <c r="A382" s="5" t="s">
        <v>419</v>
      </c>
      <c r="B382" t="s">
        <v>875</v>
      </c>
      <c r="C382" s="5">
        <v>30</v>
      </c>
      <c r="D382" s="5">
        <v>18</v>
      </c>
      <c r="E382" s="5">
        <v>5</v>
      </c>
    </row>
    <row r="383" spans="1:5" x14ac:dyDescent="0.2">
      <c r="A383" s="5" t="s">
        <v>420</v>
      </c>
      <c r="B383" t="s">
        <v>875</v>
      </c>
      <c r="C383" s="5">
        <v>30</v>
      </c>
      <c r="D383" s="5">
        <v>18</v>
      </c>
      <c r="E383" s="5">
        <v>5</v>
      </c>
    </row>
    <row r="384" spans="1:5" x14ac:dyDescent="0.2">
      <c r="A384" s="5" t="s">
        <v>421</v>
      </c>
      <c r="B384" t="s">
        <v>875</v>
      </c>
      <c r="C384" s="5">
        <v>30</v>
      </c>
      <c r="D384" s="5">
        <v>18</v>
      </c>
      <c r="E384" s="5">
        <v>5</v>
      </c>
    </row>
    <row r="385" spans="1:5" x14ac:dyDescent="0.2">
      <c r="A385" s="5" t="s">
        <v>422</v>
      </c>
      <c r="B385" t="s">
        <v>875</v>
      </c>
      <c r="C385" s="5">
        <v>30</v>
      </c>
      <c r="D385" s="5">
        <v>18</v>
      </c>
      <c r="E385" s="5">
        <v>5</v>
      </c>
    </row>
    <row r="386" spans="1:5" x14ac:dyDescent="0.2">
      <c r="A386" s="5" t="s">
        <v>423</v>
      </c>
      <c r="B386" t="s">
        <v>875</v>
      </c>
      <c r="C386" s="5">
        <v>30</v>
      </c>
      <c r="D386" s="5">
        <v>18</v>
      </c>
      <c r="E386" s="5">
        <v>5</v>
      </c>
    </row>
    <row r="387" spans="1:5" x14ac:dyDescent="0.2">
      <c r="A387" s="5" t="s">
        <v>424</v>
      </c>
      <c r="B387" t="s">
        <v>875</v>
      </c>
      <c r="C387" s="5">
        <v>30</v>
      </c>
      <c r="D387" s="5">
        <v>18</v>
      </c>
      <c r="E387" s="5">
        <v>5</v>
      </c>
    </row>
    <row r="388" spans="1:5" x14ac:dyDescent="0.2">
      <c r="A388" s="5" t="s">
        <v>425</v>
      </c>
      <c r="B388" t="s">
        <v>875</v>
      </c>
      <c r="C388" s="5">
        <v>30</v>
      </c>
      <c r="D388" s="5">
        <v>18</v>
      </c>
      <c r="E388" s="5">
        <v>5</v>
      </c>
    </row>
    <row r="389" spans="1:5" x14ac:dyDescent="0.2">
      <c r="A389" s="5" t="s">
        <v>426</v>
      </c>
      <c r="B389" t="s">
        <v>875</v>
      </c>
      <c r="C389" s="5">
        <v>30</v>
      </c>
      <c r="D389" s="5">
        <v>18</v>
      </c>
      <c r="E389" s="5">
        <v>5</v>
      </c>
    </row>
    <row r="390" spans="1:5" x14ac:dyDescent="0.2">
      <c r="A390" s="5" t="s">
        <v>427</v>
      </c>
      <c r="B390" t="s">
        <v>875</v>
      </c>
      <c r="C390" s="5">
        <v>30</v>
      </c>
      <c r="D390" s="5">
        <v>18</v>
      </c>
      <c r="E390" s="5">
        <v>5</v>
      </c>
    </row>
    <row r="391" spans="1:5" x14ac:dyDescent="0.2">
      <c r="A391" s="5" t="s">
        <v>428</v>
      </c>
      <c r="B391" t="s">
        <v>875</v>
      </c>
      <c r="C391" s="5">
        <v>30</v>
      </c>
      <c r="D391" s="5">
        <v>18</v>
      </c>
      <c r="E391" s="5">
        <v>5</v>
      </c>
    </row>
    <row r="392" spans="1:5" x14ac:dyDescent="0.2">
      <c r="A392" s="5" t="s">
        <v>429</v>
      </c>
      <c r="B392" t="s">
        <v>875</v>
      </c>
      <c r="C392" s="5">
        <v>30</v>
      </c>
      <c r="D392" s="5">
        <v>18</v>
      </c>
      <c r="E392" s="5">
        <v>5</v>
      </c>
    </row>
    <row r="393" spans="1:5" x14ac:dyDescent="0.2">
      <c r="A393" s="5" t="s">
        <v>430</v>
      </c>
      <c r="B393" t="s">
        <v>875</v>
      </c>
      <c r="C393" s="5">
        <v>30</v>
      </c>
      <c r="D393" s="5">
        <v>18</v>
      </c>
      <c r="E393" s="5">
        <v>5</v>
      </c>
    </row>
    <row r="394" spans="1:5" x14ac:dyDescent="0.2">
      <c r="A394" s="5" t="s">
        <v>431</v>
      </c>
      <c r="B394" t="s">
        <v>875</v>
      </c>
      <c r="C394" s="5">
        <v>30</v>
      </c>
      <c r="D394" s="5">
        <v>18</v>
      </c>
      <c r="E394" s="5">
        <v>5</v>
      </c>
    </row>
    <row r="395" spans="1:5" x14ac:dyDescent="0.2">
      <c r="A395" s="5" t="s">
        <v>432</v>
      </c>
      <c r="B395" t="s">
        <v>875</v>
      </c>
      <c r="C395" s="5">
        <v>30</v>
      </c>
      <c r="D395" s="5">
        <v>18</v>
      </c>
      <c r="E395" s="5">
        <v>5</v>
      </c>
    </row>
    <row r="396" spans="1:5" x14ac:dyDescent="0.2">
      <c r="A396" s="5" t="s">
        <v>433</v>
      </c>
      <c r="B396" t="s">
        <v>875</v>
      </c>
      <c r="C396" s="5">
        <v>30</v>
      </c>
      <c r="D396" s="5">
        <v>18</v>
      </c>
      <c r="E396" s="5">
        <v>5</v>
      </c>
    </row>
    <row r="397" spans="1:5" x14ac:dyDescent="0.2">
      <c r="A397" s="5" t="s">
        <v>434</v>
      </c>
      <c r="B397" t="s">
        <v>875</v>
      </c>
      <c r="C397" s="5">
        <v>30</v>
      </c>
      <c r="D397" s="5">
        <v>18</v>
      </c>
      <c r="E397" s="5">
        <v>5</v>
      </c>
    </row>
    <row r="398" spans="1:5" x14ac:dyDescent="0.2">
      <c r="A398" s="5" t="s">
        <v>435</v>
      </c>
      <c r="B398" t="s">
        <v>875</v>
      </c>
      <c r="C398" s="5">
        <v>30</v>
      </c>
      <c r="D398" s="5">
        <v>18</v>
      </c>
      <c r="E398" s="5">
        <v>5</v>
      </c>
    </row>
    <row r="399" spans="1:5" x14ac:dyDescent="0.2">
      <c r="A399" s="5" t="s">
        <v>436</v>
      </c>
      <c r="B399" t="s">
        <v>875</v>
      </c>
      <c r="C399" s="5">
        <v>30</v>
      </c>
      <c r="D399" s="5">
        <v>18</v>
      </c>
      <c r="E399" s="5">
        <v>5</v>
      </c>
    </row>
    <row r="400" spans="1:5" x14ac:dyDescent="0.2">
      <c r="A400" s="5" t="s">
        <v>437</v>
      </c>
      <c r="B400" t="s">
        <v>875</v>
      </c>
      <c r="C400" s="5">
        <v>30</v>
      </c>
      <c r="D400" s="5">
        <v>18</v>
      </c>
      <c r="E400" s="5">
        <v>5</v>
      </c>
    </row>
    <row r="401" spans="1:5" x14ac:dyDescent="0.2">
      <c r="A401" s="5" t="s">
        <v>438</v>
      </c>
      <c r="B401" t="s">
        <v>875</v>
      </c>
      <c r="C401" s="5">
        <v>30</v>
      </c>
      <c r="D401" s="5">
        <v>18</v>
      </c>
      <c r="E401" s="5">
        <v>5</v>
      </c>
    </row>
    <row r="402" spans="1:5" x14ac:dyDescent="0.2">
      <c r="A402" s="5" t="s">
        <v>439</v>
      </c>
      <c r="B402" t="s">
        <v>875</v>
      </c>
      <c r="C402" s="5">
        <v>30</v>
      </c>
      <c r="D402" s="5">
        <v>18</v>
      </c>
      <c r="E402" s="5">
        <v>5</v>
      </c>
    </row>
    <row r="403" spans="1:5" x14ac:dyDescent="0.2">
      <c r="A403" s="5" t="s">
        <v>440</v>
      </c>
      <c r="B403" t="s">
        <v>875</v>
      </c>
      <c r="C403" s="5">
        <v>30</v>
      </c>
      <c r="D403" s="5">
        <v>18</v>
      </c>
      <c r="E403" s="5">
        <v>5</v>
      </c>
    </row>
    <row r="404" spans="1:5" x14ac:dyDescent="0.2">
      <c r="A404" s="5" t="s">
        <v>441</v>
      </c>
      <c r="B404" t="s">
        <v>875</v>
      </c>
      <c r="C404" s="5">
        <v>30</v>
      </c>
      <c r="D404" s="5">
        <v>18</v>
      </c>
      <c r="E404" s="5">
        <v>5</v>
      </c>
    </row>
    <row r="405" spans="1:5" x14ac:dyDescent="0.2">
      <c r="A405" s="5" t="s">
        <v>442</v>
      </c>
      <c r="B405" t="s">
        <v>875</v>
      </c>
      <c r="C405" s="5">
        <v>30</v>
      </c>
      <c r="D405" s="5">
        <v>18</v>
      </c>
      <c r="E405" s="5">
        <v>5</v>
      </c>
    </row>
    <row r="406" spans="1:5" x14ac:dyDescent="0.2">
      <c r="A406" s="5" t="s">
        <v>443</v>
      </c>
      <c r="B406" t="s">
        <v>875</v>
      </c>
      <c r="C406" s="5">
        <v>30</v>
      </c>
      <c r="D406" s="5">
        <v>18</v>
      </c>
      <c r="E406" s="5">
        <v>5</v>
      </c>
    </row>
    <row r="407" spans="1:5" x14ac:dyDescent="0.2">
      <c r="A407" s="5" t="s">
        <v>444</v>
      </c>
      <c r="B407" t="s">
        <v>875</v>
      </c>
      <c r="C407" s="5">
        <v>30</v>
      </c>
      <c r="D407" s="5">
        <v>18</v>
      </c>
      <c r="E407" s="5">
        <v>5</v>
      </c>
    </row>
    <row r="408" spans="1:5" x14ac:dyDescent="0.2">
      <c r="A408" s="5" t="s">
        <v>445</v>
      </c>
      <c r="B408" t="s">
        <v>875</v>
      </c>
      <c r="C408" s="5">
        <v>30</v>
      </c>
      <c r="D408" s="5">
        <v>18</v>
      </c>
      <c r="E408" s="5">
        <v>5</v>
      </c>
    </row>
    <row r="409" spans="1:5" x14ac:dyDescent="0.2">
      <c r="A409" s="5" t="s">
        <v>446</v>
      </c>
      <c r="B409" t="s">
        <v>875</v>
      </c>
      <c r="C409" s="5">
        <v>30</v>
      </c>
      <c r="D409" s="5">
        <v>18</v>
      </c>
      <c r="E409" s="5">
        <v>5</v>
      </c>
    </row>
    <row r="410" spans="1:5" x14ac:dyDescent="0.2">
      <c r="A410" s="5" t="s">
        <v>447</v>
      </c>
      <c r="B410" t="s">
        <v>875</v>
      </c>
      <c r="C410" s="5">
        <v>30</v>
      </c>
      <c r="D410" s="5">
        <v>18</v>
      </c>
      <c r="E410" s="5">
        <v>5</v>
      </c>
    </row>
    <row r="411" spans="1:5" x14ac:dyDescent="0.2">
      <c r="A411" s="5" t="s">
        <v>448</v>
      </c>
      <c r="B411" t="s">
        <v>875</v>
      </c>
      <c r="C411" s="5">
        <v>30</v>
      </c>
      <c r="D411" s="5">
        <v>18</v>
      </c>
      <c r="E411" s="5">
        <v>5</v>
      </c>
    </row>
    <row r="412" spans="1:5" x14ac:dyDescent="0.2">
      <c r="A412" s="5" t="s">
        <v>449</v>
      </c>
      <c r="B412" t="s">
        <v>875</v>
      </c>
      <c r="C412" s="5">
        <v>30</v>
      </c>
      <c r="D412" s="5">
        <v>18</v>
      </c>
      <c r="E412" s="5">
        <v>5</v>
      </c>
    </row>
    <row r="413" spans="1:5" x14ac:dyDescent="0.2">
      <c r="A413" s="5" t="s">
        <v>450</v>
      </c>
      <c r="B413" t="s">
        <v>875</v>
      </c>
      <c r="C413" s="5">
        <v>30</v>
      </c>
      <c r="D413" s="5">
        <v>18</v>
      </c>
      <c r="E413" s="5">
        <v>5</v>
      </c>
    </row>
    <row r="414" spans="1:5" x14ac:dyDescent="0.2">
      <c r="A414" s="5" t="s">
        <v>451</v>
      </c>
      <c r="B414" t="s">
        <v>875</v>
      </c>
      <c r="C414" s="5">
        <v>30</v>
      </c>
      <c r="D414" s="5">
        <v>18</v>
      </c>
      <c r="E414" s="5">
        <v>5</v>
      </c>
    </row>
    <row r="415" spans="1:5" x14ac:dyDescent="0.2">
      <c r="A415" s="5" t="s">
        <v>452</v>
      </c>
      <c r="B415" t="s">
        <v>875</v>
      </c>
      <c r="C415" s="5">
        <v>30</v>
      </c>
      <c r="D415" s="5">
        <v>18</v>
      </c>
      <c r="E415" s="5">
        <v>5</v>
      </c>
    </row>
    <row r="416" spans="1:5" x14ac:dyDescent="0.2">
      <c r="A416" s="5" t="s">
        <v>453</v>
      </c>
      <c r="B416" t="s">
        <v>875</v>
      </c>
      <c r="C416" s="5">
        <v>30</v>
      </c>
      <c r="D416" s="5">
        <v>18</v>
      </c>
      <c r="E416" s="5">
        <v>5</v>
      </c>
    </row>
    <row r="417" spans="1:5" x14ac:dyDescent="0.2">
      <c r="A417" s="5" t="s">
        <v>454</v>
      </c>
      <c r="B417" t="s">
        <v>875</v>
      </c>
      <c r="C417" s="5">
        <v>30</v>
      </c>
      <c r="D417" s="5">
        <v>18</v>
      </c>
      <c r="E417" s="5">
        <v>5</v>
      </c>
    </row>
    <row r="418" spans="1:5" x14ac:dyDescent="0.2">
      <c r="A418" s="5" t="s">
        <v>455</v>
      </c>
      <c r="B418" t="s">
        <v>875</v>
      </c>
      <c r="C418" s="5">
        <v>30</v>
      </c>
      <c r="D418" s="5">
        <v>18</v>
      </c>
      <c r="E418" s="5">
        <v>5</v>
      </c>
    </row>
    <row r="419" spans="1:5" x14ac:dyDescent="0.2">
      <c r="A419" s="5" t="s">
        <v>456</v>
      </c>
      <c r="B419" t="s">
        <v>875</v>
      </c>
      <c r="C419" s="5">
        <v>30</v>
      </c>
      <c r="D419" s="5">
        <v>18</v>
      </c>
      <c r="E419" s="5">
        <v>5</v>
      </c>
    </row>
    <row r="420" spans="1:5" x14ac:dyDescent="0.2">
      <c r="A420" s="5" t="s">
        <v>457</v>
      </c>
      <c r="B420" t="s">
        <v>875</v>
      </c>
      <c r="C420" s="5">
        <v>30</v>
      </c>
      <c r="D420" s="5">
        <v>18</v>
      </c>
      <c r="E420" s="5">
        <v>5</v>
      </c>
    </row>
    <row r="421" spans="1:5" x14ac:dyDescent="0.2">
      <c r="A421" s="5" t="s">
        <v>458</v>
      </c>
      <c r="B421" t="s">
        <v>875</v>
      </c>
      <c r="C421" s="5">
        <v>30</v>
      </c>
      <c r="D421" s="5">
        <v>18</v>
      </c>
      <c r="E421" s="5">
        <v>5</v>
      </c>
    </row>
    <row r="422" spans="1:5" x14ac:dyDescent="0.2">
      <c r="A422" s="5" t="s">
        <v>459</v>
      </c>
      <c r="B422" t="s">
        <v>875</v>
      </c>
      <c r="C422" s="5">
        <v>30</v>
      </c>
      <c r="D422" s="5">
        <v>18</v>
      </c>
      <c r="E422" s="5">
        <v>5</v>
      </c>
    </row>
    <row r="423" spans="1:5" x14ac:dyDescent="0.2">
      <c r="A423" s="5" t="s">
        <v>460</v>
      </c>
      <c r="B423" t="s">
        <v>875</v>
      </c>
      <c r="C423" s="5">
        <v>30</v>
      </c>
      <c r="D423" s="5">
        <v>18</v>
      </c>
      <c r="E423" s="5">
        <v>5</v>
      </c>
    </row>
    <row r="424" spans="1:5" x14ac:dyDescent="0.2">
      <c r="A424" s="5" t="s">
        <v>461</v>
      </c>
      <c r="B424" t="s">
        <v>875</v>
      </c>
      <c r="C424" s="5">
        <v>30</v>
      </c>
      <c r="D424" s="5">
        <v>18</v>
      </c>
      <c r="E424" s="5">
        <v>5</v>
      </c>
    </row>
    <row r="425" spans="1:5" x14ac:dyDescent="0.2">
      <c r="A425" s="5" t="s">
        <v>462</v>
      </c>
      <c r="B425" t="s">
        <v>875</v>
      </c>
      <c r="C425" s="5">
        <v>30</v>
      </c>
      <c r="D425" s="5">
        <v>18</v>
      </c>
      <c r="E425" s="5">
        <v>5</v>
      </c>
    </row>
    <row r="426" spans="1:5" x14ac:dyDescent="0.2">
      <c r="A426" s="5" t="s">
        <v>463</v>
      </c>
      <c r="B426" t="s">
        <v>875</v>
      </c>
      <c r="C426" s="5">
        <v>30</v>
      </c>
      <c r="D426" s="5">
        <v>18</v>
      </c>
      <c r="E426" s="5">
        <v>5</v>
      </c>
    </row>
    <row r="427" spans="1:5" x14ac:dyDescent="0.2">
      <c r="A427" s="5" t="s">
        <v>464</v>
      </c>
      <c r="B427" t="s">
        <v>875</v>
      </c>
      <c r="C427" s="5">
        <v>30</v>
      </c>
      <c r="D427" s="5">
        <v>18</v>
      </c>
      <c r="E427" s="5">
        <v>5</v>
      </c>
    </row>
    <row r="428" spans="1:5" x14ac:dyDescent="0.2">
      <c r="A428" s="5" t="s">
        <v>465</v>
      </c>
      <c r="B428" t="s">
        <v>875</v>
      </c>
      <c r="C428" s="5">
        <v>30</v>
      </c>
      <c r="D428" s="5">
        <v>18</v>
      </c>
      <c r="E428" s="5">
        <v>5</v>
      </c>
    </row>
    <row r="429" spans="1:5" x14ac:dyDescent="0.2">
      <c r="A429" s="5" t="s">
        <v>466</v>
      </c>
      <c r="B429" t="s">
        <v>875</v>
      </c>
      <c r="C429" s="5">
        <v>30</v>
      </c>
      <c r="D429" s="5">
        <v>18</v>
      </c>
      <c r="E429" s="5">
        <v>5</v>
      </c>
    </row>
    <row r="430" spans="1:5" x14ac:dyDescent="0.2">
      <c r="A430" s="5" t="s">
        <v>467</v>
      </c>
      <c r="B430" t="s">
        <v>875</v>
      </c>
      <c r="C430" s="5">
        <v>30</v>
      </c>
      <c r="D430" s="5">
        <v>18</v>
      </c>
      <c r="E430" s="5">
        <v>5</v>
      </c>
    </row>
    <row r="431" spans="1:5" x14ac:dyDescent="0.2">
      <c r="A431" s="5" t="s">
        <v>468</v>
      </c>
      <c r="B431" t="s">
        <v>875</v>
      </c>
      <c r="C431" s="5">
        <v>30</v>
      </c>
      <c r="D431" s="5">
        <v>18</v>
      </c>
      <c r="E431" s="5">
        <v>5</v>
      </c>
    </row>
    <row r="432" spans="1:5" x14ac:dyDescent="0.2">
      <c r="A432" s="5" t="s">
        <v>469</v>
      </c>
      <c r="B432" t="s">
        <v>875</v>
      </c>
      <c r="C432" s="5">
        <v>30</v>
      </c>
      <c r="D432" s="5">
        <v>18</v>
      </c>
      <c r="E432" s="5">
        <v>5</v>
      </c>
    </row>
    <row r="433" spans="1:5" x14ac:dyDescent="0.2">
      <c r="A433" s="5" t="s">
        <v>470</v>
      </c>
      <c r="B433" t="s">
        <v>875</v>
      </c>
      <c r="C433" s="5">
        <v>30</v>
      </c>
      <c r="D433" s="5">
        <v>18</v>
      </c>
      <c r="E433" s="5">
        <v>5</v>
      </c>
    </row>
    <row r="434" spans="1:5" x14ac:dyDescent="0.2">
      <c r="A434" s="5" t="s">
        <v>471</v>
      </c>
      <c r="B434" t="s">
        <v>875</v>
      </c>
      <c r="C434" s="5">
        <v>30</v>
      </c>
      <c r="D434" s="5">
        <v>18</v>
      </c>
      <c r="E434" s="5">
        <v>5</v>
      </c>
    </row>
    <row r="435" spans="1:5" x14ac:dyDescent="0.2">
      <c r="A435" s="5" t="s">
        <v>472</v>
      </c>
      <c r="B435" t="s">
        <v>875</v>
      </c>
      <c r="C435" s="5">
        <v>30</v>
      </c>
      <c r="D435" s="5">
        <v>18</v>
      </c>
      <c r="E435" s="5">
        <v>5</v>
      </c>
    </row>
    <row r="436" spans="1:5" x14ac:dyDescent="0.2">
      <c r="A436" s="5" t="s">
        <v>473</v>
      </c>
      <c r="B436" t="s">
        <v>875</v>
      </c>
      <c r="C436" s="5">
        <v>30</v>
      </c>
      <c r="D436" s="5">
        <v>18</v>
      </c>
      <c r="E436" s="5">
        <v>5</v>
      </c>
    </row>
    <row r="437" spans="1:5" x14ac:dyDescent="0.2">
      <c r="A437" s="5" t="s">
        <v>474</v>
      </c>
      <c r="B437" t="s">
        <v>875</v>
      </c>
      <c r="C437" s="5">
        <v>30</v>
      </c>
      <c r="D437" s="5">
        <v>18</v>
      </c>
      <c r="E437" s="5">
        <v>5</v>
      </c>
    </row>
    <row r="438" spans="1:5" x14ac:dyDescent="0.2">
      <c r="A438" s="5" t="s">
        <v>475</v>
      </c>
      <c r="B438" t="s">
        <v>875</v>
      </c>
      <c r="C438" s="5">
        <v>30</v>
      </c>
      <c r="D438" s="5">
        <v>18</v>
      </c>
      <c r="E438" s="5">
        <v>5</v>
      </c>
    </row>
    <row r="439" spans="1:5" x14ac:dyDescent="0.2">
      <c r="A439" s="5" t="s">
        <v>476</v>
      </c>
      <c r="B439" t="s">
        <v>875</v>
      </c>
      <c r="C439" s="5">
        <v>30</v>
      </c>
      <c r="D439" s="5">
        <v>18</v>
      </c>
      <c r="E439" s="5">
        <v>5</v>
      </c>
    </row>
    <row r="440" spans="1:5" x14ac:dyDescent="0.2">
      <c r="A440" s="5" t="s">
        <v>477</v>
      </c>
      <c r="B440" t="s">
        <v>875</v>
      </c>
      <c r="C440" s="5">
        <v>30</v>
      </c>
      <c r="D440" s="5">
        <v>18</v>
      </c>
      <c r="E440" s="5">
        <v>5</v>
      </c>
    </row>
    <row r="441" spans="1:5" x14ac:dyDescent="0.2">
      <c r="A441" s="5" t="s">
        <v>478</v>
      </c>
      <c r="B441" t="s">
        <v>875</v>
      </c>
      <c r="C441" s="5">
        <v>30</v>
      </c>
      <c r="D441" s="5">
        <v>18</v>
      </c>
      <c r="E441" s="5">
        <v>5</v>
      </c>
    </row>
    <row r="442" spans="1:5" x14ac:dyDescent="0.2">
      <c r="A442" s="5" t="s">
        <v>479</v>
      </c>
      <c r="B442" t="s">
        <v>875</v>
      </c>
      <c r="C442" s="5">
        <v>30</v>
      </c>
      <c r="D442" s="5">
        <v>18</v>
      </c>
      <c r="E442" s="5">
        <v>5</v>
      </c>
    </row>
    <row r="443" spans="1:5" x14ac:dyDescent="0.2">
      <c r="A443" s="5" t="s">
        <v>480</v>
      </c>
      <c r="B443" t="s">
        <v>875</v>
      </c>
      <c r="C443" s="5">
        <v>30</v>
      </c>
      <c r="D443" s="5">
        <v>18</v>
      </c>
      <c r="E443" s="5">
        <v>5</v>
      </c>
    </row>
    <row r="444" spans="1:5" x14ac:dyDescent="0.2">
      <c r="A444" s="5" t="s">
        <v>481</v>
      </c>
      <c r="B444" t="s">
        <v>875</v>
      </c>
      <c r="C444" s="5">
        <v>30</v>
      </c>
      <c r="D444" s="5">
        <v>18</v>
      </c>
      <c r="E444" s="5">
        <v>5</v>
      </c>
    </row>
    <row r="445" spans="1:5" x14ac:dyDescent="0.2">
      <c r="A445" s="5" t="s">
        <v>482</v>
      </c>
      <c r="B445" t="s">
        <v>875</v>
      </c>
      <c r="C445" s="5">
        <v>30</v>
      </c>
      <c r="D445" s="5">
        <v>18</v>
      </c>
      <c r="E445" s="5">
        <v>5</v>
      </c>
    </row>
    <row r="446" spans="1:5" x14ac:dyDescent="0.2">
      <c r="A446" s="5" t="s">
        <v>483</v>
      </c>
      <c r="B446" t="s">
        <v>875</v>
      </c>
      <c r="C446" s="5">
        <v>30</v>
      </c>
      <c r="D446" s="5">
        <v>18</v>
      </c>
      <c r="E446" s="5">
        <v>5</v>
      </c>
    </row>
    <row r="447" spans="1:5" x14ac:dyDescent="0.2">
      <c r="A447" s="5" t="s">
        <v>484</v>
      </c>
      <c r="B447" t="s">
        <v>875</v>
      </c>
      <c r="C447" s="5">
        <v>30</v>
      </c>
      <c r="D447" s="5">
        <v>18</v>
      </c>
      <c r="E447" s="5">
        <v>5</v>
      </c>
    </row>
    <row r="448" spans="1:5" x14ac:dyDescent="0.2">
      <c r="A448" s="5" t="s">
        <v>485</v>
      </c>
      <c r="B448" t="s">
        <v>875</v>
      </c>
      <c r="C448" s="5">
        <v>30</v>
      </c>
      <c r="D448" s="5">
        <v>18</v>
      </c>
      <c r="E448" s="5">
        <v>5</v>
      </c>
    </row>
    <row r="449" spans="1:5" x14ac:dyDescent="0.2">
      <c r="A449" s="5" t="s">
        <v>486</v>
      </c>
      <c r="B449" t="s">
        <v>875</v>
      </c>
      <c r="C449" s="5">
        <v>30</v>
      </c>
      <c r="D449" s="5">
        <v>18</v>
      </c>
      <c r="E449" s="5">
        <v>5</v>
      </c>
    </row>
    <row r="450" spans="1:5" x14ac:dyDescent="0.2">
      <c r="A450" s="5" t="s">
        <v>487</v>
      </c>
      <c r="B450" t="s">
        <v>875</v>
      </c>
      <c r="C450" s="5">
        <v>30</v>
      </c>
      <c r="D450" s="5">
        <v>18</v>
      </c>
      <c r="E450" s="5">
        <v>5</v>
      </c>
    </row>
    <row r="451" spans="1:5" x14ac:dyDescent="0.2">
      <c r="A451" s="5" t="s">
        <v>488</v>
      </c>
      <c r="B451" t="s">
        <v>875</v>
      </c>
      <c r="C451" s="5">
        <v>30</v>
      </c>
      <c r="D451" s="5">
        <v>18</v>
      </c>
      <c r="E451" s="5">
        <v>5</v>
      </c>
    </row>
    <row r="452" spans="1:5" x14ac:dyDescent="0.2">
      <c r="A452" s="5" t="s">
        <v>489</v>
      </c>
      <c r="B452" t="s">
        <v>875</v>
      </c>
      <c r="C452" s="5">
        <v>30</v>
      </c>
      <c r="D452" s="5">
        <v>18</v>
      </c>
      <c r="E452" s="5">
        <v>5</v>
      </c>
    </row>
    <row r="453" spans="1:5" x14ac:dyDescent="0.2">
      <c r="A453" s="5" t="s">
        <v>490</v>
      </c>
      <c r="B453" t="s">
        <v>875</v>
      </c>
      <c r="C453" s="5">
        <v>30</v>
      </c>
      <c r="D453" s="5">
        <v>18</v>
      </c>
      <c r="E453" s="5">
        <v>5</v>
      </c>
    </row>
    <row r="454" spans="1:5" x14ac:dyDescent="0.2">
      <c r="A454" s="5" t="s">
        <v>491</v>
      </c>
      <c r="B454" t="s">
        <v>875</v>
      </c>
      <c r="C454" s="5">
        <v>30</v>
      </c>
      <c r="D454" s="5">
        <v>18</v>
      </c>
      <c r="E454" s="5">
        <v>5</v>
      </c>
    </row>
    <row r="455" spans="1:5" x14ac:dyDescent="0.2">
      <c r="A455" s="5" t="s">
        <v>492</v>
      </c>
      <c r="B455" t="s">
        <v>875</v>
      </c>
      <c r="C455" s="5">
        <v>30</v>
      </c>
      <c r="D455" s="5">
        <v>18</v>
      </c>
      <c r="E455" s="5">
        <v>5</v>
      </c>
    </row>
    <row r="456" spans="1:5" x14ac:dyDescent="0.2">
      <c r="A456" s="5" t="s">
        <v>493</v>
      </c>
      <c r="B456" t="s">
        <v>875</v>
      </c>
      <c r="C456" s="5">
        <v>30</v>
      </c>
      <c r="D456" s="5">
        <v>18</v>
      </c>
      <c r="E456" s="5">
        <v>5</v>
      </c>
    </row>
    <row r="457" spans="1:5" x14ac:dyDescent="0.2">
      <c r="A457" s="5" t="s">
        <v>494</v>
      </c>
      <c r="B457" t="s">
        <v>875</v>
      </c>
      <c r="C457" s="5">
        <v>30</v>
      </c>
      <c r="D457" s="5">
        <v>18</v>
      </c>
      <c r="E457" s="5">
        <v>5</v>
      </c>
    </row>
    <row r="458" spans="1:5" x14ac:dyDescent="0.2">
      <c r="A458" s="5" t="s">
        <v>495</v>
      </c>
      <c r="B458" t="s">
        <v>875</v>
      </c>
      <c r="C458" s="5">
        <v>30</v>
      </c>
      <c r="D458" s="5">
        <v>18</v>
      </c>
      <c r="E458" s="5">
        <v>5</v>
      </c>
    </row>
    <row r="459" spans="1:5" x14ac:dyDescent="0.2">
      <c r="A459" s="5" t="s">
        <v>496</v>
      </c>
      <c r="B459" t="s">
        <v>875</v>
      </c>
      <c r="C459" s="5">
        <v>30</v>
      </c>
      <c r="D459" s="5">
        <v>18</v>
      </c>
      <c r="E459" s="5">
        <v>5</v>
      </c>
    </row>
    <row r="460" spans="1:5" x14ac:dyDescent="0.2">
      <c r="A460" s="5" t="s">
        <v>497</v>
      </c>
      <c r="B460" t="s">
        <v>875</v>
      </c>
      <c r="C460" s="5">
        <v>30</v>
      </c>
      <c r="D460" s="5">
        <v>18</v>
      </c>
      <c r="E460" s="5">
        <v>5</v>
      </c>
    </row>
    <row r="461" spans="1:5" x14ac:dyDescent="0.2">
      <c r="A461" s="5" t="s">
        <v>498</v>
      </c>
      <c r="B461" t="s">
        <v>875</v>
      </c>
      <c r="C461" s="5">
        <v>30</v>
      </c>
      <c r="D461" s="5">
        <v>18</v>
      </c>
      <c r="E461" s="5">
        <v>5</v>
      </c>
    </row>
    <row r="462" spans="1:5" x14ac:dyDescent="0.2">
      <c r="A462" s="5" t="s">
        <v>499</v>
      </c>
      <c r="B462" t="s">
        <v>875</v>
      </c>
      <c r="C462" s="5">
        <v>30</v>
      </c>
      <c r="D462" s="5">
        <v>18</v>
      </c>
      <c r="E462" s="5">
        <v>5</v>
      </c>
    </row>
    <row r="463" spans="1:5" x14ac:dyDescent="0.2">
      <c r="A463" s="5" t="s">
        <v>500</v>
      </c>
      <c r="B463" t="s">
        <v>875</v>
      </c>
      <c r="C463" s="5">
        <v>30</v>
      </c>
      <c r="D463" s="5">
        <v>18</v>
      </c>
      <c r="E463" s="5">
        <v>5</v>
      </c>
    </row>
    <row r="464" spans="1:5" x14ac:dyDescent="0.2">
      <c r="A464" s="5" t="s">
        <v>501</v>
      </c>
      <c r="B464" t="s">
        <v>875</v>
      </c>
      <c r="C464" s="5">
        <v>30</v>
      </c>
      <c r="D464" s="5">
        <v>18</v>
      </c>
      <c r="E464" s="5">
        <v>5</v>
      </c>
    </row>
    <row r="465" spans="1:5" x14ac:dyDescent="0.2">
      <c r="A465" s="5" t="s">
        <v>502</v>
      </c>
      <c r="B465" t="s">
        <v>875</v>
      </c>
      <c r="C465" s="5">
        <v>30</v>
      </c>
      <c r="D465" s="5">
        <v>18</v>
      </c>
      <c r="E465" s="5">
        <v>5</v>
      </c>
    </row>
    <row r="466" spans="1:5" x14ac:dyDescent="0.2">
      <c r="A466" s="5" t="s">
        <v>503</v>
      </c>
      <c r="B466" t="s">
        <v>875</v>
      </c>
      <c r="C466" s="5">
        <v>30</v>
      </c>
      <c r="D466" s="5">
        <v>18</v>
      </c>
      <c r="E466" s="5">
        <v>5</v>
      </c>
    </row>
    <row r="467" spans="1:5" x14ac:dyDescent="0.2">
      <c r="A467" s="5" t="s">
        <v>504</v>
      </c>
      <c r="B467" t="s">
        <v>875</v>
      </c>
      <c r="C467" s="5">
        <v>30</v>
      </c>
      <c r="D467" s="5">
        <v>18</v>
      </c>
      <c r="E467" s="5">
        <v>5</v>
      </c>
    </row>
    <row r="468" spans="1:5" x14ac:dyDescent="0.2">
      <c r="A468" s="5" t="s">
        <v>505</v>
      </c>
      <c r="B468" t="s">
        <v>875</v>
      </c>
      <c r="C468" s="5">
        <v>30</v>
      </c>
      <c r="D468" s="5">
        <v>18</v>
      </c>
      <c r="E468" s="5">
        <v>5</v>
      </c>
    </row>
    <row r="469" spans="1:5" x14ac:dyDescent="0.2">
      <c r="A469" s="5" t="s">
        <v>506</v>
      </c>
      <c r="B469" t="s">
        <v>875</v>
      </c>
      <c r="C469" s="5">
        <v>30</v>
      </c>
      <c r="D469" s="5">
        <v>18</v>
      </c>
      <c r="E469" s="5">
        <v>5</v>
      </c>
    </row>
    <row r="470" spans="1:5" x14ac:dyDescent="0.2">
      <c r="A470" s="5" t="s">
        <v>507</v>
      </c>
      <c r="B470" t="s">
        <v>875</v>
      </c>
      <c r="C470" s="5">
        <v>30</v>
      </c>
      <c r="D470" s="5">
        <v>18</v>
      </c>
      <c r="E470" s="5">
        <v>5</v>
      </c>
    </row>
    <row r="471" spans="1:5" x14ac:dyDescent="0.2">
      <c r="A471" s="5" t="s">
        <v>508</v>
      </c>
      <c r="B471" t="s">
        <v>875</v>
      </c>
      <c r="C471" s="5">
        <v>30</v>
      </c>
      <c r="D471" s="5">
        <v>18</v>
      </c>
      <c r="E471" s="5">
        <v>5</v>
      </c>
    </row>
    <row r="472" spans="1:5" x14ac:dyDescent="0.2">
      <c r="A472" s="5" t="s">
        <v>509</v>
      </c>
      <c r="B472" t="s">
        <v>875</v>
      </c>
      <c r="C472" s="5">
        <v>30</v>
      </c>
      <c r="D472" s="5">
        <v>18</v>
      </c>
      <c r="E472" s="5">
        <v>5</v>
      </c>
    </row>
    <row r="473" spans="1:5" x14ac:dyDescent="0.2">
      <c r="A473" s="5" t="s">
        <v>510</v>
      </c>
      <c r="B473" t="s">
        <v>875</v>
      </c>
      <c r="C473" s="5">
        <v>30</v>
      </c>
      <c r="D473" s="5">
        <v>18</v>
      </c>
      <c r="E473" s="5">
        <v>5</v>
      </c>
    </row>
    <row r="474" spans="1:5" x14ac:dyDescent="0.2">
      <c r="A474" s="5" t="s">
        <v>511</v>
      </c>
      <c r="B474" t="s">
        <v>875</v>
      </c>
      <c r="C474" s="5">
        <v>30</v>
      </c>
      <c r="D474" s="5">
        <v>18</v>
      </c>
      <c r="E474" s="5">
        <v>5</v>
      </c>
    </row>
    <row r="475" spans="1:5" x14ac:dyDescent="0.2">
      <c r="A475" s="5" t="s">
        <v>512</v>
      </c>
      <c r="B475" t="s">
        <v>875</v>
      </c>
      <c r="C475" s="5">
        <v>30</v>
      </c>
      <c r="D475" s="5">
        <v>18</v>
      </c>
      <c r="E475" s="5">
        <v>5</v>
      </c>
    </row>
    <row r="476" spans="1:5" x14ac:dyDescent="0.2">
      <c r="A476" s="5" t="s">
        <v>513</v>
      </c>
      <c r="B476" t="s">
        <v>875</v>
      </c>
      <c r="C476" s="5">
        <v>30</v>
      </c>
      <c r="D476" s="5">
        <v>18</v>
      </c>
      <c r="E476" s="5">
        <v>5</v>
      </c>
    </row>
    <row r="477" spans="1:5" x14ac:dyDescent="0.2">
      <c r="A477" s="5" t="s">
        <v>514</v>
      </c>
      <c r="B477" t="s">
        <v>875</v>
      </c>
      <c r="C477" s="5">
        <v>30</v>
      </c>
      <c r="D477" s="5">
        <v>18</v>
      </c>
      <c r="E477" s="5">
        <v>5</v>
      </c>
    </row>
    <row r="478" spans="1:5" x14ac:dyDescent="0.2">
      <c r="A478" s="5" t="s">
        <v>515</v>
      </c>
      <c r="B478" t="s">
        <v>875</v>
      </c>
      <c r="C478" s="5">
        <v>30</v>
      </c>
      <c r="D478" s="5">
        <v>18</v>
      </c>
      <c r="E478" s="5">
        <v>5</v>
      </c>
    </row>
    <row r="479" spans="1:5" x14ac:dyDescent="0.2">
      <c r="A479" s="5" t="s">
        <v>516</v>
      </c>
      <c r="B479" t="s">
        <v>875</v>
      </c>
      <c r="C479" s="5">
        <v>30</v>
      </c>
      <c r="D479" s="5">
        <v>18</v>
      </c>
      <c r="E479" s="5">
        <v>5</v>
      </c>
    </row>
    <row r="480" spans="1:5" x14ac:dyDescent="0.2">
      <c r="A480" s="5" t="s">
        <v>517</v>
      </c>
      <c r="B480" t="s">
        <v>875</v>
      </c>
      <c r="C480" s="5">
        <v>30</v>
      </c>
      <c r="D480" s="5">
        <v>18</v>
      </c>
      <c r="E480" s="5">
        <v>5</v>
      </c>
    </row>
    <row r="481" spans="1:5" x14ac:dyDescent="0.2">
      <c r="A481" s="5" t="s">
        <v>518</v>
      </c>
      <c r="B481" t="s">
        <v>875</v>
      </c>
      <c r="C481" s="5">
        <v>30</v>
      </c>
      <c r="D481" s="5">
        <v>18</v>
      </c>
      <c r="E481" s="5">
        <v>5</v>
      </c>
    </row>
    <row r="482" spans="1:5" x14ac:dyDescent="0.2">
      <c r="A482" s="5" t="s">
        <v>519</v>
      </c>
      <c r="B482" t="s">
        <v>875</v>
      </c>
      <c r="C482" s="5">
        <v>30</v>
      </c>
      <c r="D482" s="5">
        <v>18</v>
      </c>
      <c r="E482" s="5">
        <v>5</v>
      </c>
    </row>
    <row r="483" spans="1:5" x14ac:dyDescent="0.2">
      <c r="A483" s="5" t="s">
        <v>520</v>
      </c>
      <c r="B483" t="s">
        <v>875</v>
      </c>
      <c r="C483" s="5">
        <v>30</v>
      </c>
      <c r="D483" s="5">
        <v>18</v>
      </c>
      <c r="E483" s="5">
        <v>5</v>
      </c>
    </row>
    <row r="484" spans="1:5" x14ac:dyDescent="0.2">
      <c r="A484" s="5" t="s">
        <v>521</v>
      </c>
      <c r="B484" t="s">
        <v>875</v>
      </c>
      <c r="C484" s="5">
        <v>30</v>
      </c>
      <c r="D484" s="5">
        <v>18</v>
      </c>
      <c r="E484" s="5">
        <v>5</v>
      </c>
    </row>
    <row r="485" spans="1:5" x14ac:dyDescent="0.2">
      <c r="A485" s="5" t="s">
        <v>522</v>
      </c>
      <c r="B485" t="s">
        <v>875</v>
      </c>
      <c r="C485" s="5">
        <v>30</v>
      </c>
      <c r="D485" s="5">
        <v>18</v>
      </c>
      <c r="E485" s="5">
        <v>5</v>
      </c>
    </row>
    <row r="486" spans="1:5" x14ac:dyDescent="0.2">
      <c r="A486" s="5" t="s">
        <v>523</v>
      </c>
      <c r="B486" t="s">
        <v>875</v>
      </c>
      <c r="C486" s="5">
        <v>30</v>
      </c>
      <c r="D486" s="5">
        <v>18</v>
      </c>
      <c r="E486" s="5">
        <v>5</v>
      </c>
    </row>
    <row r="487" spans="1:5" x14ac:dyDescent="0.2">
      <c r="A487" s="5" t="s">
        <v>524</v>
      </c>
      <c r="B487" t="s">
        <v>875</v>
      </c>
      <c r="C487" s="5">
        <v>30</v>
      </c>
      <c r="D487" s="5">
        <v>18</v>
      </c>
      <c r="E487" s="5">
        <v>5</v>
      </c>
    </row>
    <row r="488" spans="1:5" x14ac:dyDescent="0.2">
      <c r="A488" s="5" t="s">
        <v>525</v>
      </c>
      <c r="B488" t="s">
        <v>875</v>
      </c>
      <c r="C488" s="5">
        <v>30</v>
      </c>
      <c r="D488" s="5">
        <v>18</v>
      </c>
      <c r="E488" s="5">
        <v>5</v>
      </c>
    </row>
    <row r="489" spans="1:5" x14ac:dyDescent="0.2">
      <c r="A489" s="5" t="s">
        <v>526</v>
      </c>
      <c r="B489" t="s">
        <v>875</v>
      </c>
      <c r="C489" s="5">
        <v>30</v>
      </c>
      <c r="D489" s="5">
        <v>18</v>
      </c>
      <c r="E489" s="5">
        <v>5</v>
      </c>
    </row>
    <row r="490" spans="1:5" x14ac:dyDescent="0.2">
      <c r="A490" s="5" t="s">
        <v>527</v>
      </c>
      <c r="B490" t="s">
        <v>875</v>
      </c>
      <c r="C490" s="5">
        <v>30</v>
      </c>
      <c r="D490" s="5">
        <v>18</v>
      </c>
      <c r="E490" s="5">
        <v>5</v>
      </c>
    </row>
    <row r="491" spans="1:5" x14ac:dyDescent="0.2">
      <c r="A491" s="5" t="s">
        <v>528</v>
      </c>
      <c r="B491" t="s">
        <v>875</v>
      </c>
      <c r="C491" s="5">
        <v>30</v>
      </c>
      <c r="D491" s="5">
        <v>18</v>
      </c>
      <c r="E491" s="5">
        <v>5</v>
      </c>
    </row>
    <row r="492" spans="1:5" x14ac:dyDescent="0.2">
      <c r="A492" s="5" t="s">
        <v>529</v>
      </c>
      <c r="B492" t="s">
        <v>875</v>
      </c>
      <c r="C492" s="5">
        <v>30</v>
      </c>
      <c r="D492" s="5">
        <v>18</v>
      </c>
      <c r="E492" s="5">
        <v>5</v>
      </c>
    </row>
    <row r="493" spans="1:5" x14ac:dyDescent="0.2">
      <c r="A493" s="5" t="s">
        <v>530</v>
      </c>
      <c r="B493" t="s">
        <v>875</v>
      </c>
      <c r="C493" s="5">
        <v>30</v>
      </c>
      <c r="D493" s="5">
        <v>18</v>
      </c>
      <c r="E493" s="5">
        <v>5</v>
      </c>
    </row>
    <row r="494" spans="1:5" x14ac:dyDescent="0.2">
      <c r="A494" s="5" t="s">
        <v>531</v>
      </c>
      <c r="B494" t="s">
        <v>875</v>
      </c>
      <c r="C494" s="5">
        <v>30</v>
      </c>
      <c r="D494" s="5">
        <v>18</v>
      </c>
      <c r="E494" s="5">
        <v>5</v>
      </c>
    </row>
    <row r="495" spans="1:5" x14ac:dyDescent="0.2">
      <c r="A495" s="5" t="s">
        <v>532</v>
      </c>
      <c r="B495" t="s">
        <v>875</v>
      </c>
      <c r="C495" s="5">
        <v>30</v>
      </c>
      <c r="D495" s="5">
        <v>18</v>
      </c>
      <c r="E495" s="5">
        <v>5</v>
      </c>
    </row>
    <row r="496" spans="1:5" x14ac:dyDescent="0.2">
      <c r="A496" s="5" t="s">
        <v>533</v>
      </c>
      <c r="B496" t="s">
        <v>875</v>
      </c>
      <c r="C496" s="5">
        <v>30</v>
      </c>
      <c r="D496" s="5">
        <v>18</v>
      </c>
      <c r="E496" s="5">
        <v>5</v>
      </c>
    </row>
    <row r="497" spans="1:5" x14ac:dyDescent="0.2">
      <c r="A497" s="5" t="s">
        <v>534</v>
      </c>
      <c r="B497" t="s">
        <v>875</v>
      </c>
      <c r="C497" s="5">
        <v>30</v>
      </c>
      <c r="D497" s="5">
        <v>18</v>
      </c>
      <c r="E497" s="5">
        <v>5</v>
      </c>
    </row>
    <row r="498" spans="1:5" x14ac:dyDescent="0.2">
      <c r="A498" s="5" t="s">
        <v>535</v>
      </c>
      <c r="B498" t="s">
        <v>875</v>
      </c>
      <c r="C498" s="5">
        <v>30</v>
      </c>
      <c r="D498" s="5">
        <v>18</v>
      </c>
      <c r="E498" s="5">
        <v>5</v>
      </c>
    </row>
    <row r="499" spans="1:5" x14ac:dyDescent="0.2">
      <c r="A499" s="5" t="s">
        <v>536</v>
      </c>
      <c r="B499" t="s">
        <v>875</v>
      </c>
      <c r="C499" s="5">
        <v>30</v>
      </c>
      <c r="D499" s="5">
        <v>18</v>
      </c>
      <c r="E499" s="5">
        <v>5</v>
      </c>
    </row>
    <row r="500" spans="1:5" x14ac:dyDescent="0.2">
      <c r="A500" s="5" t="s">
        <v>537</v>
      </c>
      <c r="B500" t="s">
        <v>875</v>
      </c>
      <c r="C500" s="5">
        <v>30</v>
      </c>
      <c r="D500" s="5">
        <v>18</v>
      </c>
      <c r="E500" s="5">
        <v>5</v>
      </c>
    </row>
    <row r="501" spans="1:5" x14ac:dyDescent="0.2">
      <c r="A501" s="5" t="s">
        <v>538</v>
      </c>
      <c r="B501" t="s">
        <v>875</v>
      </c>
      <c r="C501" s="5">
        <v>30</v>
      </c>
      <c r="D501" s="5">
        <v>18</v>
      </c>
      <c r="E501" s="5">
        <v>5</v>
      </c>
    </row>
    <row r="502" spans="1:5" x14ac:dyDescent="0.2">
      <c r="A502" s="5" t="s">
        <v>539</v>
      </c>
      <c r="B502" t="s">
        <v>875</v>
      </c>
      <c r="C502" s="5">
        <v>30</v>
      </c>
      <c r="D502" s="5">
        <v>18</v>
      </c>
      <c r="E502" s="5">
        <v>5</v>
      </c>
    </row>
    <row r="503" spans="1:5" x14ac:dyDescent="0.2">
      <c r="A503" s="5" t="s">
        <v>540</v>
      </c>
      <c r="B503" t="s">
        <v>875</v>
      </c>
      <c r="C503" s="5">
        <v>30</v>
      </c>
      <c r="D503" s="5">
        <v>18</v>
      </c>
      <c r="E503" s="5">
        <v>5</v>
      </c>
    </row>
    <row r="504" spans="1:5" x14ac:dyDescent="0.2">
      <c r="A504" s="5" t="s">
        <v>541</v>
      </c>
      <c r="B504" t="s">
        <v>875</v>
      </c>
      <c r="C504" s="5">
        <v>30</v>
      </c>
      <c r="D504" s="5">
        <v>18</v>
      </c>
      <c r="E504" s="5">
        <v>5</v>
      </c>
    </row>
    <row r="505" spans="1:5" x14ac:dyDescent="0.2">
      <c r="A505" s="5" t="s">
        <v>542</v>
      </c>
      <c r="B505" t="s">
        <v>875</v>
      </c>
      <c r="C505" s="5">
        <v>30</v>
      </c>
      <c r="D505" s="5">
        <v>18</v>
      </c>
      <c r="E505" s="5">
        <v>5</v>
      </c>
    </row>
    <row r="506" spans="1:5" x14ac:dyDescent="0.2">
      <c r="A506" s="5" t="s">
        <v>543</v>
      </c>
      <c r="B506" t="s">
        <v>875</v>
      </c>
      <c r="C506" s="5">
        <v>30</v>
      </c>
      <c r="D506" s="5">
        <v>18</v>
      </c>
      <c r="E506" s="5">
        <v>5</v>
      </c>
    </row>
    <row r="507" spans="1:5" x14ac:dyDescent="0.2">
      <c r="A507" s="5" t="s">
        <v>544</v>
      </c>
      <c r="B507" t="s">
        <v>875</v>
      </c>
      <c r="C507" s="5">
        <v>30</v>
      </c>
      <c r="D507" s="5">
        <v>18</v>
      </c>
      <c r="E507" s="5">
        <v>5</v>
      </c>
    </row>
    <row r="508" spans="1:5" x14ac:dyDescent="0.2">
      <c r="A508" s="5" t="s">
        <v>545</v>
      </c>
      <c r="B508" t="s">
        <v>875</v>
      </c>
      <c r="C508" s="5">
        <v>30</v>
      </c>
      <c r="D508" s="5">
        <v>18</v>
      </c>
      <c r="E508" s="5">
        <v>5</v>
      </c>
    </row>
    <row r="509" spans="1:5" x14ac:dyDescent="0.2">
      <c r="A509" s="5" t="s">
        <v>546</v>
      </c>
      <c r="B509" t="s">
        <v>875</v>
      </c>
      <c r="C509" s="5">
        <v>30</v>
      </c>
      <c r="D509" s="5">
        <v>18</v>
      </c>
      <c r="E509" s="5">
        <v>5</v>
      </c>
    </row>
    <row r="510" spans="1:5" x14ac:dyDescent="0.2">
      <c r="A510" s="5" t="s">
        <v>547</v>
      </c>
      <c r="B510" t="s">
        <v>875</v>
      </c>
      <c r="C510" s="5">
        <v>30</v>
      </c>
      <c r="D510" s="5">
        <v>18</v>
      </c>
      <c r="E510" s="5">
        <v>5</v>
      </c>
    </row>
    <row r="511" spans="1:5" x14ac:dyDescent="0.2">
      <c r="A511" s="5" t="s">
        <v>548</v>
      </c>
      <c r="B511" t="s">
        <v>875</v>
      </c>
      <c r="C511" s="5">
        <v>30</v>
      </c>
      <c r="D511" s="5">
        <v>18</v>
      </c>
      <c r="E511" s="5">
        <v>5</v>
      </c>
    </row>
    <row r="512" spans="1:5" x14ac:dyDescent="0.2">
      <c r="A512" s="5" t="s">
        <v>549</v>
      </c>
      <c r="B512" t="s">
        <v>875</v>
      </c>
      <c r="C512" s="5">
        <v>30</v>
      </c>
      <c r="D512" s="5">
        <v>18</v>
      </c>
      <c r="E512" s="5">
        <v>5</v>
      </c>
    </row>
    <row r="513" spans="1:5" x14ac:dyDescent="0.2">
      <c r="A513" s="5" t="s">
        <v>550</v>
      </c>
      <c r="B513" t="s">
        <v>875</v>
      </c>
      <c r="C513" s="5">
        <v>30</v>
      </c>
      <c r="D513" s="5">
        <v>18</v>
      </c>
      <c r="E513" s="5">
        <v>5</v>
      </c>
    </row>
    <row r="514" spans="1:5" x14ac:dyDescent="0.2">
      <c r="A514" s="5" t="s">
        <v>551</v>
      </c>
      <c r="B514" t="s">
        <v>875</v>
      </c>
      <c r="C514" s="5">
        <v>30</v>
      </c>
      <c r="D514" s="5">
        <v>18</v>
      </c>
      <c r="E514" s="5">
        <v>5</v>
      </c>
    </row>
    <row r="515" spans="1:5" x14ac:dyDescent="0.2">
      <c r="A515" s="5" t="s">
        <v>552</v>
      </c>
      <c r="B515" t="s">
        <v>875</v>
      </c>
      <c r="C515" s="5">
        <v>30</v>
      </c>
      <c r="D515" s="5">
        <v>18</v>
      </c>
      <c r="E515" s="5">
        <v>5</v>
      </c>
    </row>
    <row r="516" spans="1:5" x14ac:dyDescent="0.2">
      <c r="A516" s="5" t="s">
        <v>553</v>
      </c>
      <c r="B516" t="s">
        <v>875</v>
      </c>
      <c r="C516" s="5">
        <v>30</v>
      </c>
      <c r="D516" s="5">
        <v>18</v>
      </c>
      <c r="E516" s="5">
        <v>5</v>
      </c>
    </row>
    <row r="517" spans="1:5" x14ac:dyDescent="0.2">
      <c r="A517" s="5" t="s">
        <v>554</v>
      </c>
      <c r="B517" t="s">
        <v>875</v>
      </c>
      <c r="C517" s="5">
        <v>30</v>
      </c>
      <c r="D517" s="5">
        <v>18</v>
      </c>
      <c r="E517" s="5">
        <v>5</v>
      </c>
    </row>
    <row r="518" spans="1:5" x14ac:dyDescent="0.2">
      <c r="A518" s="5" t="s">
        <v>555</v>
      </c>
      <c r="B518" t="s">
        <v>875</v>
      </c>
      <c r="C518" s="5">
        <v>30</v>
      </c>
      <c r="D518" s="5">
        <v>18</v>
      </c>
      <c r="E518" s="5">
        <v>5</v>
      </c>
    </row>
    <row r="519" spans="1:5" x14ac:dyDescent="0.2">
      <c r="A519" s="5" t="s">
        <v>556</v>
      </c>
      <c r="B519" t="s">
        <v>875</v>
      </c>
      <c r="C519" s="5">
        <v>30</v>
      </c>
      <c r="D519" s="5">
        <v>18</v>
      </c>
      <c r="E519" s="5">
        <v>5</v>
      </c>
    </row>
    <row r="520" spans="1:5" x14ac:dyDescent="0.2">
      <c r="A520" s="5" t="s">
        <v>557</v>
      </c>
      <c r="B520" t="s">
        <v>875</v>
      </c>
      <c r="C520" s="5">
        <v>30</v>
      </c>
      <c r="D520" s="5">
        <v>18</v>
      </c>
      <c r="E520" s="5">
        <v>5</v>
      </c>
    </row>
    <row r="521" spans="1:5" x14ac:dyDescent="0.2">
      <c r="A521" s="5" t="s">
        <v>558</v>
      </c>
      <c r="B521" t="s">
        <v>875</v>
      </c>
      <c r="C521" s="5">
        <v>30</v>
      </c>
      <c r="D521" s="5">
        <v>18</v>
      </c>
      <c r="E521" s="5">
        <v>5</v>
      </c>
    </row>
    <row r="522" spans="1:5" x14ac:dyDescent="0.2">
      <c r="A522" s="5" t="s">
        <v>559</v>
      </c>
      <c r="B522" t="s">
        <v>875</v>
      </c>
      <c r="C522" s="5">
        <v>30</v>
      </c>
      <c r="D522" s="5">
        <v>18</v>
      </c>
      <c r="E522" s="5">
        <v>5</v>
      </c>
    </row>
    <row r="523" spans="1:5" x14ac:dyDescent="0.2">
      <c r="A523" s="5" t="s">
        <v>560</v>
      </c>
      <c r="B523" t="s">
        <v>875</v>
      </c>
      <c r="C523" s="5">
        <v>25</v>
      </c>
      <c r="D523" s="5">
        <v>15</v>
      </c>
      <c r="E523" s="5">
        <v>8</v>
      </c>
    </row>
    <row r="524" spans="1:5" x14ac:dyDescent="0.2">
      <c r="A524" s="5" t="s">
        <v>561</v>
      </c>
      <c r="B524" t="s">
        <v>875</v>
      </c>
      <c r="C524" s="5">
        <v>25</v>
      </c>
      <c r="D524" s="5">
        <v>15</v>
      </c>
      <c r="E524" s="5">
        <v>3</v>
      </c>
    </row>
    <row r="525" spans="1:5" x14ac:dyDescent="0.2">
      <c r="A525" s="5" t="s">
        <v>562</v>
      </c>
      <c r="B525" t="s">
        <v>875</v>
      </c>
      <c r="C525" s="5">
        <v>25</v>
      </c>
      <c r="D525" s="5">
        <v>15</v>
      </c>
      <c r="E525" s="5">
        <v>3</v>
      </c>
    </row>
    <row r="526" spans="1:5" x14ac:dyDescent="0.2">
      <c r="A526" s="5" t="s">
        <v>563</v>
      </c>
      <c r="B526" t="s">
        <v>875</v>
      </c>
      <c r="C526" s="5">
        <v>25</v>
      </c>
      <c r="D526" s="5">
        <v>15</v>
      </c>
      <c r="E526" s="5">
        <v>3</v>
      </c>
    </row>
    <row r="527" spans="1:5" x14ac:dyDescent="0.2">
      <c r="A527" s="5" t="s">
        <v>564</v>
      </c>
      <c r="B527" t="s">
        <v>875</v>
      </c>
      <c r="C527" s="5">
        <v>25</v>
      </c>
      <c r="D527" s="5">
        <v>15</v>
      </c>
      <c r="E527" s="5">
        <v>3</v>
      </c>
    </row>
    <row r="528" spans="1:5" x14ac:dyDescent="0.2">
      <c r="A528" s="5" t="s">
        <v>565</v>
      </c>
      <c r="B528" t="s">
        <v>875</v>
      </c>
      <c r="C528" s="5">
        <v>25</v>
      </c>
      <c r="D528" s="5">
        <v>15</v>
      </c>
      <c r="E528" s="5">
        <v>3</v>
      </c>
    </row>
    <row r="529" spans="1:5" x14ac:dyDescent="0.2">
      <c r="A529" s="5" t="s">
        <v>566</v>
      </c>
      <c r="B529" t="s">
        <v>875</v>
      </c>
      <c r="C529" s="5">
        <v>25</v>
      </c>
      <c r="D529" s="5">
        <v>15</v>
      </c>
      <c r="E529" s="5">
        <v>3</v>
      </c>
    </row>
    <row r="530" spans="1:5" x14ac:dyDescent="0.2">
      <c r="A530" s="5" t="s">
        <v>567</v>
      </c>
      <c r="B530" t="s">
        <v>875</v>
      </c>
      <c r="C530" s="5">
        <v>25</v>
      </c>
      <c r="D530" s="5">
        <v>15</v>
      </c>
      <c r="E530" s="5">
        <v>3</v>
      </c>
    </row>
    <row r="531" spans="1:5" x14ac:dyDescent="0.2">
      <c r="A531" s="5" t="s">
        <v>568</v>
      </c>
      <c r="B531" t="s">
        <v>875</v>
      </c>
      <c r="C531" s="5">
        <v>25</v>
      </c>
      <c r="D531" s="5">
        <v>15</v>
      </c>
      <c r="E531" s="5">
        <v>3</v>
      </c>
    </row>
    <row r="532" spans="1:5" x14ac:dyDescent="0.2">
      <c r="A532" s="5" t="s">
        <v>569</v>
      </c>
      <c r="B532" t="s">
        <v>875</v>
      </c>
      <c r="C532" s="5">
        <v>25</v>
      </c>
      <c r="D532" s="5">
        <v>15</v>
      </c>
      <c r="E532" s="5">
        <v>3</v>
      </c>
    </row>
    <row r="533" spans="1:5" x14ac:dyDescent="0.2">
      <c r="A533" s="5" t="s">
        <v>570</v>
      </c>
      <c r="B533" t="s">
        <v>875</v>
      </c>
      <c r="C533" s="5">
        <v>25</v>
      </c>
      <c r="D533" s="5">
        <v>15</v>
      </c>
      <c r="E533" s="5">
        <v>3</v>
      </c>
    </row>
    <row r="534" spans="1:5" x14ac:dyDescent="0.2">
      <c r="A534" s="5" t="s">
        <v>571</v>
      </c>
      <c r="B534" t="s">
        <v>875</v>
      </c>
      <c r="C534" s="5">
        <v>25</v>
      </c>
      <c r="D534" s="5">
        <v>15</v>
      </c>
      <c r="E534" s="5">
        <v>3</v>
      </c>
    </row>
    <row r="535" spans="1:5" x14ac:dyDescent="0.2">
      <c r="A535" s="5" t="s">
        <v>572</v>
      </c>
      <c r="B535" t="s">
        <v>875</v>
      </c>
      <c r="C535" s="5">
        <v>25</v>
      </c>
      <c r="D535" s="5">
        <v>15</v>
      </c>
      <c r="E535" s="5">
        <v>3</v>
      </c>
    </row>
    <row r="536" spans="1:5" x14ac:dyDescent="0.2">
      <c r="A536" s="5" t="s">
        <v>573</v>
      </c>
      <c r="B536" t="s">
        <v>875</v>
      </c>
      <c r="C536" s="5">
        <v>25</v>
      </c>
      <c r="D536" s="5">
        <v>15</v>
      </c>
      <c r="E536" s="5">
        <v>3</v>
      </c>
    </row>
    <row r="537" spans="1:5" x14ac:dyDescent="0.2">
      <c r="A537" s="5" t="s">
        <v>574</v>
      </c>
      <c r="B537" t="s">
        <v>875</v>
      </c>
      <c r="C537" s="5">
        <v>20</v>
      </c>
      <c r="D537" s="5">
        <v>15</v>
      </c>
      <c r="E537" s="5">
        <v>5</v>
      </c>
    </row>
    <row r="538" spans="1:5" x14ac:dyDescent="0.2">
      <c r="A538" s="5" t="s">
        <v>575</v>
      </c>
      <c r="B538" t="s">
        <v>875</v>
      </c>
      <c r="C538" s="5">
        <v>20</v>
      </c>
      <c r="D538" s="5">
        <v>15</v>
      </c>
      <c r="E538" s="5">
        <v>5</v>
      </c>
    </row>
    <row r="539" spans="1:5" x14ac:dyDescent="0.2">
      <c r="A539" s="5" t="s">
        <v>576</v>
      </c>
      <c r="B539" t="s">
        <v>875</v>
      </c>
      <c r="C539" s="5">
        <v>20</v>
      </c>
      <c r="D539" s="5">
        <v>15</v>
      </c>
      <c r="E539" s="5">
        <v>5</v>
      </c>
    </row>
    <row r="540" spans="1:5" x14ac:dyDescent="0.2">
      <c r="A540" s="5" t="s">
        <v>577</v>
      </c>
      <c r="B540" t="s">
        <v>875</v>
      </c>
      <c r="C540" s="5">
        <v>20</v>
      </c>
      <c r="D540" s="5">
        <v>15</v>
      </c>
      <c r="E540" s="5">
        <v>5</v>
      </c>
    </row>
    <row r="541" spans="1:5" x14ac:dyDescent="0.2">
      <c r="A541" s="5" t="s">
        <v>578</v>
      </c>
      <c r="B541" t="s">
        <v>875</v>
      </c>
      <c r="C541" s="5">
        <v>20</v>
      </c>
      <c r="D541" s="5">
        <v>15</v>
      </c>
      <c r="E541" s="5">
        <v>5</v>
      </c>
    </row>
    <row r="542" spans="1:5" x14ac:dyDescent="0.2">
      <c r="A542" s="5" t="s">
        <v>579</v>
      </c>
      <c r="B542" t="s">
        <v>875</v>
      </c>
      <c r="C542" s="5">
        <v>20</v>
      </c>
      <c r="D542" s="5">
        <v>15</v>
      </c>
      <c r="E542" s="5">
        <v>5</v>
      </c>
    </row>
    <row r="543" spans="1:5" x14ac:dyDescent="0.2">
      <c r="A543" s="5" t="s">
        <v>580</v>
      </c>
      <c r="B543" t="s">
        <v>875</v>
      </c>
      <c r="C543" s="5">
        <v>20</v>
      </c>
      <c r="D543" s="5">
        <v>15</v>
      </c>
      <c r="E543" s="5">
        <v>5</v>
      </c>
    </row>
    <row r="544" spans="1:5" x14ac:dyDescent="0.2">
      <c r="A544" s="5" t="s">
        <v>581</v>
      </c>
      <c r="B544" t="s">
        <v>875</v>
      </c>
      <c r="C544" s="5">
        <v>20</v>
      </c>
      <c r="D544" s="5">
        <v>15</v>
      </c>
      <c r="E544" s="5">
        <v>5</v>
      </c>
    </row>
    <row r="545" spans="1:5" x14ac:dyDescent="0.2">
      <c r="A545" s="5" t="s">
        <v>582</v>
      </c>
      <c r="B545" t="s">
        <v>875</v>
      </c>
      <c r="C545" s="5">
        <v>20</v>
      </c>
      <c r="D545" s="5">
        <v>15</v>
      </c>
      <c r="E545" s="5">
        <v>5</v>
      </c>
    </row>
    <row r="546" spans="1:5" x14ac:dyDescent="0.2">
      <c r="A546" s="5" t="s">
        <v>583</v>
      </c>
      <c r="B546" t="s">
        <v>875</v>
      </c>
      <c r="C546" s="5">
        <v>20</v>
      </c>
      <c r="D546" s="5">
        <v>15</v>
      </c>
      <c r="E546" s="5">
        <v>5</v>
      </c>
    </row>
    <row r="547" spans="1:5" x14ac:dyDescent="0.2">
      <c r="A547" s="5" t="s">
        <v>584</v>
      </c>
      <c r="B547" t="s">
        <v>875</v>
      </c>
      <c r="C547" s="5">
        <v>20</v>
      </c>
      <c r="D547" s="5">
        <v>15</v>
      </c>
      <c r="E547" s="5">
        <v>5</v>
      </c>
    </row>
    <row r="548" spans="1:5" x14ac:dyDescent="0.2">
      <c r="A548" s="5" t="s">
        <v>585</v>
      </c>
      <c r="B548" t="s">
        <v>875</v>
      </c>
      <c r="C548" s="5">
        <v>20</v>
      </c>
      <c r="D548" s="5">
        <v>15</v>
      </c>
      <c r="E548" s="5">
        <v>5</v>
      </c>
    </row>
    <row r="549" spans="1:5" x14ac:dyDescent="0.2">
      <c r="A549" s="5" t="s">
        <v>586</v>
      </c>
      <c r="B549" t="s">
        <v>875</v>
      </c>
      <c r="C549" s="5">
        <v>20</v>
      </c>
      <c r="D549" s="5">
        <v>15</v>
      </c>
      <c r="E549" s="5">
        <v>5</v>
      </c>
    </row>
    <row r="550" spans="1:5" x14ac:dyDescent="0.2">
      <c r="A550" s="5" t="s">
        <v>587</v>
      </c>
      <c r="B550" t="s">
        <v>875</v>
      </c>
      <c r="C550" s="5">
        <v>20</v>
      </c>
      <c r="D550" s="5">
        <v>15</v>
      </c>
      <c r="E550" s="5">
        <v>5</v>
      </c>
    </row>
    <row r="551" spans="1:5" x14ac:dyDescent="0.2">
      <c r="A551" s="5" t="s">
        <v>588</v>
      </c>
      <c r="B551" t="s">
        <v>875</v>
      </c>
      <c r="C551" s="5">
        <v>20</v>
      </c>
      <c r="D551" s="5">
        <v>15</v>
      </c>
      <c r="E551" s="5">
        <v>5</v>
      </c>
    </row>
    <row r="552" spans="1:5" x14ac:dyDescent="0.2">
      <c r="A552" s="5" t="s">
        <v>589</v>
      </c>
      <c r="B552" t="s">
        <v>875</v>
      </c>
      <c r="C552" s="5">
        <v>20</v>
      </c>
      <c r="D552" s="5">
        <v>15</v>
      </c>
      <c r="E552" s="5">
        <v>5</v>
      </c>
    </row>
    <row r="553" spans="1:5" x14ac:dyDescent="0.2">
      <c r="A553" s="5" t="s">
        <v>590</v>
      </c>
      <c r="B553" t="s">
        <v>875</v>
      </c>
      <c r="C553" s="5">
        <v>20</v>
      </c>
      <c r="D553" s="5">
        <v>15</v>
      </c>
      <c r="E553" s="5">
        <v>5</v>
      </c>
    </row>
    <row r="554" spans="1:5" x14ac:dyDescent="0.2">
      <c r="A554" s="5" t="s">
        <v>591</v>
      </c>
      <c r="B554" t="s">
        <v>875</v>
      </c>
      <c r="C554" s="5">
        <v>20</v>
      </c>
      <c r="D554" s="5">
        <v>15</v>
      </c>
      <c r="E554" s="5">
        <v>5</v>
      </c>
    </row>
    <row r="555" spans="1:5" x14ac:dyDescent="0.2">
      <c r="A555" s="5" t="s">
        <v>592</v>
      </c>
      <c r="B555" t="s">
        <v>875</v>
      </c>
      <c r="C555" s="5">
        <v>20</v>
      </c>
      <c r="D555" s="5">
        <v>15</v>
      </c>
      <c r="E555" s="5">
        <v>5</v>
      </c>
    </row>
    <row r="556" spans="1:5" x14ac:dyDescent="0.2">
      <c r="A556" s="5" t="s">
        <v>593</v>
      </c>
      <c r="B556" t="s">
        <v>875</v>
      </c>
      <c r="C556" s="5">
        <v>20</v>
      </c>
      <c r="D556" s="5">
        <v>15</v>
      </c>
      <c r="E556" s="5">
        <v>5</v>
      </c>
    </row>
    <row r="557" spans="1:5" x14ac:dyDescent="0.2">
      <c r="A557" s="5" t="s">
        <v>594</v>
      </c>
      <c r="B557" t="s">
        <v>875</v>
      </c>
      <c r="C557" s="5">
        <v>20</v>
      </c>
      <c r="D557" s="5">
        <v>15</v>
      </c>
      <c r="E557" s="5">
        <v>5</v>
      </c>
    </row>
    <row r="558" spans="1:5" x14ac:dyDescent="0.2">
      <c r="A558" s="5" t="s">
        <v>595</v>
      </c>
      <c r="B558" t="s">
        <v>875</v>
      </c>
      <c r="C558" s="5">
        <v>20</v>
      </c>
      <c r="D558" s="5">
        <v>15</v>
      </c>
      <c r="E558" s="5">
        <v>5</v>
      </c>
    </row>
    <row r="559" spans="1:5" x14ac:dyDescent="0.2">
      <c r="A559" s="5" t="s">
        <v>596</v>
      </c>
      <c r="B559" t="s">
        <v>875</v>
      </c>
      <c r="C559" s="5">
        <v>20</v>
      </c>
      <c r="D559" s="5">
        <v>15</v>
      </c>
      <c r="E559" s="5">
        <v>3</v>
      </c>
    </row>
    <row r="560" spans="1:5" x14ac:dyDescent="0.2">
      <c r="A560" s="5" t="s">
        <v>597</v>
      </c>
      <c r="B560" t="s">
        <v>875</v>
      </c>
      <c r="C560" s="5">
        <v>20</v>
      </c>
      <c r="D560" s="5">
        <v>15</v>
      </c>
      <c r="E560" s="5">
        <v>3</v>
      </c>
    </row>
    <row r="561" spans="1:5" x14ac:dyDescent="0.2">
      <c r="A561" s="5" t="s">
        <v>598</v>
      </c>
      <c r="B561" t="s">
        <v>875</v>
      </c>
      <c r="C561" s="5">
        <v>20</v>
      </c>
      <c r="D561" s="5">
        <v>15</v>
      </c>
      <c r="E561" s="5">
        <v>3</v>
      </c>
    </row>
    <row r="562" spans="1:5" x14ac:dyDescent="0.2">
      <c r="A562" s="5" t="s">
        <v>599</v>
      </c>
      <c r="B562" t="s">
        <v>875</v>
      </c>
      <c r="C562" s="5">
        <v>20</v>
      </c>
      <c r="D562" s="5">
        <v>15</v>
      </c>
      <c r="E562" s="5">
        <v>3</v>
      </c>
    </row>
    <row r="563" spans="1:5" x14ac:dyDescent="0.2">
      <c r="A563" s="5" t="s">
        <v>600</v>
      </c>
      <c r="B563" t="s">
        <v>875</v>
      </c>
      <c r="C563" s="5">
        <v>20</v>
      </c>
      <c r="D563" s="5">
        <v>15</v>
      </c>
      <c r="E563" s="5">
        <v>3</v>
      </c>
    </row>
    <row r="564" spans="1:5" x14ac:dyDescent="0.2">
      <c r="A564" s="5" t="s">
        <v>601</v>
      </c>
      <c r="B564" t="s">
        <v>875</v>
      </c>
      <c r="C564" s="5">
        <v>20</v>
      </c>
      <c r="D564" s="5">
        <v>15</v>
      </c>
      <c r="E564" s="5">
        <v>3</v>
      </c>
    </row>
    <row r="565" spans="1:5" x14ac:dyDescent="0.2">
      <c r="A565" s="5" t="s">
        <v>602</v>
      </c>
      <c r="B565" t="s">
        <v>875</v>
      </c>
      <c r="C565" s="5">
        <v>20</v>
      </c>
      <c r="D565" s="5">
        <v>15</v>
      </c>
      <c r="E565" s="5">
        <v>3</v>
      </c>
    </row>
    <row r="566" spans="1:5" x14ac:dyDescent="0.2">
      <c r="A566" s="5" t="s">
        <v>603</v>
      </c>
      <c r="B566" t="s">
        <v>875</v>
      </c>
      <c r="C566" s="5">
        <v>20</v>
      </c>
      <c r="D566" s="5">
        <v>15</v>
      </c>
      <c r="E566" s="5">
        <v>3</v>
      </c>
    </row>
    <row r="567" spans="1:5" x14ac:dyDescent="0.2">
      <c r="A567" s="5" t="s">
        <v>604</v>
      </c>
      <c r="B567" t="s">
        <v>875</v>
      </c>
      <c r="C567" s="5">
        <v>20</v>
      </c>
      <c r="D567" s="5">
        <v>15</v>
      </c>
      <c r="E567" s="5">
        <v>3</v>
      </c>
    </row>
    <row r="568" spans="1:5" x14ac:dyDescent="0.2">
      <c r="A568" s="5" t="s">
        <v>605</v>
      </c>
      <c r="B568" t="s">
        <v>875</v>
      </c>
      <c r="C568" s="5">
        <v>20</v>
      </c>
      <c r="D568" s="5">
        <v>15</v>
      </c>
      <c r="E568" s="5">
        <v>3</v>
      </c>
    </row>
    <row r="569" spans="1:5" x14ac:dyDescent="0.2">
      <c r="A569" s="5" t="s">
        <v>606</v>
      </c>
      <c r="B569" t="s">
        <v>875</v>
      </c>
      <c r="C569" s="5">
        <v>20</v>
      </c>
      <c r="D569" s="5">
        <v>15</v>
      </c>
      <c r="E569" s="5">
        <v>3</v>
      </c>
    </row>
    <row r="570" spans="1:5" x14ac:dyDescent="0.2">
      <c r="A570" s="5" t="s">
        <v>607</v>
      </c>
      <c r="B570" t="s">
        <v>875</v>
      </c>
      <c r="C570" s="5">
        <v>20</v>
      </c>
      <c r="D570" s="5">
        <v>15</v>
      </c>
      <c r="E570" s="5">
        <v>3</v>
      </c>
    </row>
    <row r="571" spans="1:5" x14ac:dyDescent="0.2">
      <c r="A571" s="5" t="s">
        <v>608</v>
      </c>
      <c r="B571" t="s">
        <v>875</v>
      </c>
      <c r="C571" s="5">
        <v>20</v>
      </c>
      <c r="D571" s="5">
        <v>15</v>
      </c>
      <c r="E571" s="5">
        <v>3</v>
      </c>
    </row>
    <row r="572" spans="1:5" x14ac:dyDescent="0.2">
      <c r="A572" s="5" t="s">
        <v>609</v>
      </c>
      <c r="B572" t="s">
        <v>875</v>
      </c>
      <c r="C572" s="5">
        <v>20</v>
      </c>
      <c r="D572" s="5">
        <v>15</v>
      </c>
      <c r="E572" s="5">
        <v>3</v>
      </c>
    </row>
    <row r="573" spans="1:5" x14ac:dyDescent="0.2">
      <c r="A573" s="5" t="s">
        <v>610</v>
      </c>
      <c r="B573" t="s">
        <v>875</v>
      </c>
      <c r="C573" s="5">
        <v>20</v>
      </c>
      <c r="D573" s="5">
        <v>15</v>
      </c>
      <c r="E573" s="5">
        <v>3</v>
      </c>
    </row>
    <row r="574" spans="1:5" x14ac:dyDescent="0.2">
      <c r="A574" s="5" t="s">
        <v>611</v>
      </c>
      <c r="B574" t="s">
        <v>875</v>
      </c>
      <c r="C574" s="5">
        <v>20</v>
      </c>
      <c r="D574" s="5">
        <v>15</v>
      </c>
      <c r="E574" s="5">
        <v>3</v>
      </c>
    </row>
    <row r="575" spans="1:5" x14ac:dyDescent="0.2">
      <c r="A575" s="5" t="s">
        <v>612</v>
      </c>
      <c r="B575" t="s">
        <v>875</v>
      </c>
      <c r="C575" s="5">
        <v>20</v>
      </c>
      <c r="D575" s="5">
        <v>15</v>
      </c>
      <c r="E575" s="5">
        <v>3</v>
      </c>
    </row>
    <row r="576" spans="1:5" x14ac:dyDescent="0.2">
      <c r="A576" s="5" t="s">
        <v>613</v>
      </c>
      <c r="B576" t="s">
        <v>875</v>
      </c>
      <c r="C576" s="5">
        <v>20</v>
      </c>
      <c r="D576" s="5">
        <v>15</v>
      </c>
      <c r="E576" s="5">
        <v>3</v>
      </c>
    </row>
    <row r="577" spans="1:5" x14ac:dyDescent="0.2">
      <c r="A577" s="5" t="s">
        <v>614</v>
      </c>
      <c r="B577" t="s">
        <v>875</v>
      </c>
      <c r="C577" s="5">
        <v>20</v>
      </c>
      <c r="D577" s="5">
        <v>15</v>
      </c>
      <c r="E577" s="5">
        <v>3</v>
      </c>
    </row>
    <row r="578" spans="1:5" x14ac:dyDescent="0.2">
      <c r="A578" s="5" t="s">
        <v>615</v>
      </c>
      <c r="B578" t="s">
        <v>875</v>
      </c>
      <c r="C578" s="5">
        <v>20</v>
      </c>
      <c r="D578" s="5">
        <v>15</v>
      </c>
      <c r="E578" s="5">
        <v>3</v>
      </c>
    </row>
    <row r="579" spans="1:5" x14ac:dyDescent="0.2">
      <c r="A579" s="5" t="s">
        <v>616</v>
      </c>
      <c r="B579" t="s">
        <v>875</v>
      </c>
      <c r="C579" s="5">
        <v>20</v>
      </c>
      <c r="D579" s="5">
        <v>15</v>
      </c>
      <c r="E579" s="5">
        <v>3</v>
      </c>
    </row>
    <row r="580" spans="1:5" x14ac:dyDescent="0.2">
      <c r="A580" s="5" t="s">
        <v>617</v>
      </c>
      <c r="B580" t="s">
        <v>875</v>
      </c>
      <c r="C580" s="5">
        <v>20</v>
      </c>
      <c r="D580" s="5">
        <v>15</v>
      </c>
      <c r="E580" s="5">
        <v>3</v>
      </c>
    </row>
    <row r="581" spans="1:5" x14ac:dyDescent="0.2">
      <c r="A581" s="5" t="s">
        <v>618</v>
      </c>
      <c r="B581" t="s">
        <v>875</v>
      </c>
      <c r="C581" s="5">
        <v>20</v>
      </c>
      <c r="D581" s="5">
        <v>15</v>
      </c>
      <c r="E581" s="5">
        <v>3</v>
      </c>
    </row>
    <row r="582" spans="1:5" x14ac:dyDescent="0.2">
      <c r="A582" s="5" t="s">
        <v>619</v>
      </c>
      <c r="B582" t="s">
        <v>875</v>
      </c>
      <c r="C582" s="5">
        <v>20</v>
      </c>
      <c r="D582" s="5">
        <v>15</v>
      </c>
      <c r="E582" s="5">
        <v>3</v>
      </c>
    </row>
    <row r="583" spans="1:5" x14ac:dyDescent="0.2">
      <c r="A583" s="5" t="s">
        <v>620</v>
      </c>
      <c r="B583" t="s">
        <v>875</v>
      </c>
      <c r="C583" s="5">
        <v>20</v>
      </c>
      <c r="D583" s="5">
        <v>15</v>
      </c>
      <c r="E583" s="5">
        <v>3</v>
      </c>
    </row>
    <row r="584" spans="1:5" x14ac:dyDescent="0.2">
      <c r="A584" s="5" t="s">
        <v>621</v>
      </c>
      <c r="B584" t="s">
        <v>875</v>
      </c>
      <c r="C584" s="5">
        <v>20</v>
      </c>
      <c r="D584" s="5">
        <v>15</v>
      </c>
      <c r="E584" s="5">
        <v>3</v>
      </c>
    </row>
    <row r="585" spans="1:5" x14ac:dyDescent="0.2">
      <c r="A585" s="5" t="s">
        <v>622</v>
      </c>
      <c r="B585" t="s">
        <v>875</v>
      </c>
      <c r="C585" s="5">
        <v>20</v>
      </c>
      <c r="D585" s="5">
        <v>15</v>
      </c>
      <c r="E585" s="5">
        <v>3</v>
      </c>
    </row>
    <row r="586" spans="1:5" x14ac:dyDescent="0.2">
      <c r="A586" s="5" t="s">
        <v>623</v>
      </c>
      <c r="B586" t="s">
        <v>875</v>
      </c>
      <c r="C586" s="5">
        <v>20</v>
      </c>
      <c r="D586" s="5">
        <v>15</v>
      </c>
      <c r="E586" s="5">
        <v>3</v>
      </c>
    </row>
    <row r="587" spans="1:5" x14ac:dyDescent="0.2">
      <c r="A587" s="5" t="s">
        <v>624</v>
      </c>
      <c r="B587" t="s">
        <v>875</v>
      </c>
      <c r="C587" s="5">
        <v>20</v>
      </c>
      <c r="D587" s="5">
        <v>15</v>
      </c>
      <c r="E587" s="5">
        <v>3</v>
      </c>
    </row>
    <row r="588" spans="1:5" x14ac:dyDescent="0.2">
      <c r="A588" s="5" t="s">
        <v>625</v>
      </c>
      <c r="B588" t="s">
        <v>875</v>
      </c>
      <c r="C588" s="5">
        <v>20</v>
      </c>
      <c r="D588" s="5">
        <v>15</v>
      </c>
      <c r="E588" s="5">
        <v>3</v>
      </c>
    </row>
    <row r="589" spans="1:5" x14ac:dyDescent="0.2">
      <c r="A589" s="5" t="s">
        <v>626</v>
      </c>
      <c r="B589" t="s">
        <v>875</v>
      </c>
      <c r="C589" s="5">
        <v>20</v>
      </c>
      <c r="D589" s="5">
        <v>15</v>
      </c>
      <c r="E589" s="5">
        <v>3</v>
      </c>
    </row>
    <row r="590" spans="1:5" x14ac:dyDescent="0.2">
      <c r="A590" s="5" t="s">
        <v>627</v>
      </c>
      <c r="B590" t="s">
        <v>875</v>
      </c>
      <c r="C590" s="5">
        <v>20</v>
      </c>
      <c r="D590" s="5">
        <v>15</v>
      </c>
      <c r="E590" s="5">
        <v>3</v>
      </c>
    </row>
    <row r="591" spans="1:5" x14ac:dyDescent="0.2">
      <c r="A591" s="5" t="s">
        <v>628</v>
      </c>
      <c r="B591" t="s">
        <v>875</v>
      </c>
      <c r="C591" s="5">
        <v>20</v>
      </c>
      <c r="D591" s="5">
        <v>15</v>
      </c>
      <c r="E591" s="5">
        <v>3</v>
      </c>
    </row>
    <row r="592" spans="1:5" x14ac:dyDescent="0.2">
      <c r="A592" s="5" t="s">
        <v>629</v>
      </c>
      <c r="B592" t="s">
        <v>875</v>
      </c>
      <c r="C592" s="5">
        <v>20</v>
      </c>
      <c r="D592" s="5">
        <v>15</v>
      </c>
      <c r="E592" s="5">
        <v>3</v>
      </c>
    </row>
    <row r="593" spans="1:5" x14ac:dyDescent="0.2">
      <c r="A593" s="5" t="s">
        <v>630</v>
      </c>
      <c r="B593" t="s">
        <v>875</v>
      </c>
      <c r="C593" s="5">
        <v>20</v>
      </c>
      <c r="D593" s="5">
        <v>15</v>
      </c>
      <c r="E593" s="5">
        <v>3</v>
      </c>
    </row>
    <row r="594" spans="1:5" x14ac:dyDescent="0.2">
      <c r="A594" s="5" t="s">
        <v>631</v>
      </c>
      <c r="B594" t="s">
        <v>875</v>
      </c>
      <c r="C594" s="5">
        <v>20</v>
      </c>
      <c r="D594" s="5">
        <v>15</v>
      </c>
      <c r="E594" s="5">
        <v>3</v>
      </c>
    </row>
    <row r="595" spans="1:5" x14ac:dyDescent="0.2">
      <c r="A595" s="5" t="s">
        <v>632</v>
      </c>
      <c r="B595" t="s">
        <v>875</v>
      </c>
      <c r="C595" s="5">
        <v>20</v>
      </c>
      <c r="D595" s="5">
        <v>15</v>
      </c>
      <c r="E595" s="5">
        <v>3</v>
      </c>
    </row>
    <row r="596" spans="1:5" x14ac:dyDescent="0.2">
      <c r="A596" s="5" t="s">
        <v>633</v>
      </c>
      <c r="B596" t="s">
        <v>875</v>
      </c>
      <c r="C596" s="5">
        <v>20</v>
      </c>
      <c r="D596" s="5">
        <v>15</v>
      </c>
      <c r="E596" s="5">
        <v>3</v>
      </c>
    </row>
    <row r="597" spans="1:5" x14ac:dyDescent="0.2">
      <c r="A597" s="5" t="s">
        <v>634</v>
      </c>
      <c r="B597" t="s">
        <v>875</v>
      </c>
      <c r="C597" s="5">
        <v>20</v>
      </c>
      <c r="D597" s="5">
        <v>15</v>
      </c>
      <c r="E597" s="5">
        <v>3</v>
      </c>
    </row>
    <row r="598" spans="1:5" x14ac:dyDescent="0.2">
      <c r="A598" s="5" t="s">
        <v>635</v>
      </c>
      <c r="B598" t="s">
        <v>875</v>
      </c>
      <c r="C598" s="5">
        <v>20</v>
      </c>
      <c r="D598" s="5">
        <v>15</v>
      </c>
      <c r="E598" s="5">
        <v>3</v>
      </c>
    </row>
    <row r="599" spans="1:5" x14ac:dyDescent="0.2">
      <c r="A599" s="5" t="s">
        <v>636</v>
      </c>
      <c r="B599" t="s">
        <v>875</v>
      </c>
      <c r="C599" s="5">
        <v>20</v>
      </c>
      <c r="D599" s="5">
        <v>15</v>
      </c>
      <c r="E599" s="5">
        <v>3</v>
      </c>
    </row>
    <row r="600" spans="1:5" x14ac:dyDescent="0.2">
      <c r="A600" s="5" t="s">
        <v>637</v>
      </c>
      <c r="B600" t="s">
        <v>875</v>
      </c>
      <c r="C600" s="5">
        <v>20</v>
      </c>
      <c r="D600" s="5">
        <v>15</v>
      </c>
      <c r="E600" s="5">
        <v>3</v>
      </c>
    </row>
    <row r="601" spans="1:5" x14ac:dyDescent="0.2">
      <c r="A601" s="5" t="s">
        <v>638</v>
      </c>
      <c r="B601" t="s">
        <v>875</v>
      </c>
      <c r="C601" s="5">
        <v>20</v>
      </c>
      <c r="D601" s="5">
        <v>15</v>
      </c>
      <c r="E601" s="5">
        <v>3</v>
      </c>
    </row>
    <row r="602" spans="1:5" x14ac:dyDescent="0.2">
      <c r="A602" s="5" t="s">
        <v>639</v>
      </c>
      <c r="B602" t="s">
        <v>875</v>
      </c>
      <c r="C602" s="5">
        <v>20</v>
      </c>
      <c r="D602" s="5">
        <v>15</v>
      </c>
      <c r="E602" s="5">
        <v>3</v>
      </c>
    </row>
    <row r="603" spans="1:5" x14ac:dyDescent="0.2">
      <c r="A603" s="5" t="s">
        <v>640</v>
      </c>
      <c r="B603" t="s">
        <v>875</v>
      </c>
      <c r="C603" s="5">
        <v>20</v>
      </c>
      <c r="D603" s="5">
        <v>15</v>
      </c>
      <c r="E603" s="5">
        <v>3</v>
      </c>
    </row>
    <row r="604" spans="1:5" x14ac:dyDescent="0.2">
      <c r="A604" s="5" t="s">
        <v>641</v>
      </c>
      <c r="B604" t="s">
        <v>875</v>
      </c>
      <c r="C604" s="5">
        <v>20</v>
      </c>
      <c r="D604" s="5">
        <v>15</v>
      </c>
      <c r="E604" s="5">
        <v>3</v>
      </c>
    </row>
    <row r="605" spans="1:5" x14ac:dyDescent="0.2">
      <c r="A605" s="5" t="s">
        <v>642</v>
      </c>
      <c r="B605" t="s">
        <v>875</v>
      </c>
      <c r="C605" s="5">
        <v>20</v>
      </c>
      <c r="D605" s="5">
        <v>15</v>
      </c>
      <c r="E605" s="5">
        <v>3</v>
      </c>
    </row>
    <row r="606" spans="1:5" x14ac:dyDescent="0.2">
      <c r="A606" s="5" t="s">
        <v>643</v>
      </c>
      <c r="B606" t="s">
        <v>875</v>
      </c>
      <c r="C606" s="5">
        <v>20</v>
      </c>
      <c r="D606" s="5">
        <v>15</v>
      </c>
      <c r="E606" s="5">
        <v>3</v>
      </c>
    </row>
    <row r="607" spans="1:5" x14ac:dyDescent="0.2">
      <c r="A607" s="5" t="s">
        <v>644</v>
      </c>
      <c r="B607" t="s">
        <v>875</v>
      </c>
      <c r="C607" s="5">
        <v>20</v>
      </c>
      <c r="D607" s="5">
        <v>15</v>
      </c>
      <c r="E607" s="5">
        <v>3</v>
      </c>
    </row>
    <row r="608" spans="1:5" x14ac:dyDescent="0.2">
      <c r="A608" s="5" t="s">
        <v>645</v>
      </c>
      <c r="B608" t="s">
        <v>875</v>
      </c>
      <c r="C608" s="5">
        <v>20</v>
      </c>
      <c r="D608" s="5">
        <v>15</v>
      </c>
      <c r="E608" s="5">
        <v>3</v>
      </c>
    </row>
    <row r="609" spans="1:5" x14ac:dyDescent="0.2">
      <c r="A609" s="5" t="s">
        <v>646</v>
      </c>
      <c r="B609" t="s">
        <v>875</v>
      </c>
      <c r="C609" s="5">
        <v>20</v>
      </c>
      <c r="D609" s="5">
        <v>15</v>
      </c>
      <c r="E609" s="5">
        <v>3</v>
      </c>
    </row>
    <row r="610" spans="1:5" x14ac:dyDescent="0.2">
      <c r="A610" s="5" t="s">
        <v>647</v>
      </c>
      <c r="B610" t="s">
        <v>875</v>
      </c>
      <c r="C610" s="5">
        <v>20</v>
      </c>
      <c r="D610" s="5">
        <v>15</v>
      </c>
      <c r="E610" s="5">
        <v>3</v>
      </c>
    </row>
    <row r="611" spans="1:5" x14ac:dyDescent="0.2">
      <c r="A611" s="5" t="s">
        <v>648</v>
      </c>
      <c r="B611" t="s">
        <v>875</v>
      </c>
      <c r="C611" s="5">
        <v>20</v>
      </c>
      <c r="D611" s="5">
        <v>15</v>
      </c>
      <c r="E611" s="5">
        <v>3</v>
      </c>
    </row>
    <row r="612" spans="1:5" x14ac:dyDescent="0.2">
      <c r="A612" s="5" t="s">
        <v>649</v>
      </c>
      <c r="B612" t="s">
        <v>875</v>
      </c>
      <c r="C612" s="5">
        <v>20</v>
      </c>
      <c r="D612" s="5">
        <v>15</v>
      </c>
      <c r="E612" s="5">
        <v>3</v>
      </c>
    </row>
    <row r="613" spans="1:5" x14ac:dyDescent="0.2">
      <c r="A613" s="5" t="s">
        <v>650</v>
      </c>
      <c r="B613" t="s">
        <v>875</v>
      </c>
      <c r="C613" s="5">
        <v>20</v>
      </c>
      <c r="D613" s="5">
        <v>15</v>
      </c>
      <c r="E613" s="5">
        <v>3</v>
      </c>
    </row>
    <row r="614" spans="1:5" x14ac:dyDescent="0.2">
      <c r="A614" s="5" t="s">
        <v>651</v>
      </c>
      <c r="B614" t="s">
        <v>875</v>
      </c>
      <c r="C614" s="5">
        <v>20</v>
      </c>
      <c r="D614" s="5">
        <v>15</v>
      </c>
      <c r="E614" s="5">
        <v>3</v>
      </c>
    </row>
    <row r="615" spans="1:5" x14ac:dyDescent="0.2">
      <c r="A615" s="5" t="s">
        <v>652</v>
      </c>
      <c r="B615" t="s">
        <v>875</v>
      </c>
      <c r="C615" s="5">
        <v>20</v>
      </c>
      <c r="D615" s="5">
        <v>15</v>
      </c>
      <c r="E615" s="5">
        <v>3</v>
      </c>
    </row>
    <row r="616" spans="1:5" x14ac:dyDescent="0.2">
      <c r="A616" s="5" t="s">
        <v>653</v>
      </c>
      <c r="B616" t="s">
        <v>875</v>
      </c>
      <c r="C616" s="5">
        <v>20</v>
      </c>
      <c r="D616" s="5">
        <v>15</v>
      </c>
      <c r="E616" s="5">
        <v>3</v>
      </c>
    </row>
    <row r="617" spans="1:5" x14ac:dyDescent="0.2">
      <c r="A617" s="5" t="s">
        <v>654</v>
      </c>
      <c r="B617" t="s">
        <v>875</v>
      </c>
      <c r="C617" s="5">
        <v>20</v>
      </c>
      <c r="D617" s="5">
        <v>15</v>
      </c>
      <c r="E617" s="5">
        <v>3</v>
      </c>
    </row>
    <row r="618" spans="1:5" x14ac:dyDescent="0.2">
      <c r="A618" s="5" t="s">
        <v>655</v>
      </c>
      <c r="B618" t="s">
        <v>875</v>
      </c>
      <c r="C618" s="5">
        <v>20</v>
      </c>
      <c r="D618" s="5">
        <v>15</v>
      </c>
      <c r="E618" s="5">
        <v>3</v>
      </c>
    </row>
    <row r="619" spans="1:5" x14ac:dyDescent="0.2">
      <c r="A619" s="5" t="s">
        <v>656</v>
      </c>
      <c r="B619" t="s">
        <v>875</v>
      </c>
      <c r="C619" s="5">
        <v>20</v>
      </c>
      <c r="D619" s="5">
        <v>15</v>
      </c>
      <c r="E619" s="5">
        <v>3</v>
      </c>
    </row>
    <row r="620" spans="1:5" x14ac:dyDescent="0.2">
      <c r="A620" s="5" t="s">
        <v>657</v>
      </c>
      <c r="B620" t="s">
        <v>875</v>
      </c>
      <c r="C620" s="5">
        <v>20</v>
      </c>
      <c r="D620" s="5">
        <v>15</v>
      </c>
      <c r="E620" s="5">
        <v>3</v>
      </c>
    </row>
    <row r="621" spans="1:5" x14ac:dyDescent="0.2">
      <c r="A621" s="5" t="s">
        <v>658</v>
      </c>
      <c r="B621" t="s">
        <v>875</v>
      </c>
      <c r="C621" s="5">
        <v>20</v>
      </c>
      <c r="D621" s="5">
        <v>15</v>
      </c>
      <c r="E621" s="5">
        <v>3</v>
      </c>
    </row>
    <row r="622" spans="1:5" x14ac:dyDescent="0.2">
      <c r="A622" s="5" t="s">
        <v>659</v>
      </c>
      <c r="B622" t="s">
        <v>875</v>
      </c>
      <c r="C622" s="5">
        <v>20</v>
      </c>
      <c r="D622" s="5">
        <v>15</v>
      </c>
      <c r="E622" s="5">
        <v>3</v>
      </c>
    </row>
    <row r="623" spans="1:5" x14ac:dyDescent="0.2">
      <c r="A623" s="5" t="s">
        <v>660</v>
      </c>
      <c r="B623" t="s">
        <v>875</v>
      </c>
      <c r="C623" s="5">
        <v>20</v>
      </c>
      <c r="D623" s="5">
        <v>15</v>
      </c>
      <c r="E623" s="5">
        <v>3</v>
      </c>
    </row>
    <row r="624" spans="1:5" x14ac:dyDescent="0.2">
      <c r="A624" s="5" t="s">
        <v>661</v>
      </c>
      <c r="B624" t="s">
        <v>875</v>
      </c>
      <c r="C624" s="5">
        <v>20</v>
      </c>
      <c r="D624" s="5">
        <v>15</v>
      </c>
      <c r="E624" s="5">
        <v>3</v>
      </c>
    </row>
    <row r="625" spans="1:5" x14ac:dyDescent="0.2">
      <c r="A625" s="5" t="s">
        <v>662</v>
      </c>
      <c r="B625" t="s">
        <v>875</v>
      </c>
      <c r="C625" s="5">
        <v>20</v>
      </c>
      <c r="D625" s="5">
        <v>15</v>
      </c>
      <c r="E625" s="5">
        <v>3</v>
      </c>
    </row>
    <row r="626" spans="1:5" x14ac:dyDescent="0.2">
      <c r="A626" s="5" t="s">
        <v>663</v>
      </c>
      <c r="B626" t="s">
        <v>875</v>
      </c>
      <c r="C626" s="5">
        <v>20</v>
      </c>
      <c r="D626" s="5">
        <v>15</v>
      </c>
      <c r="E626" s="5">
        <v>3</v>
      </c>
    </row>
    <row r="627" spans="1:5" x14ac:dyDescent="0.2">
      <c r="A627" s="5" t="s">
        <v>664</v>
      </c>
      <c r="B627" t="s">
        <v>875</v>
      </c>
      <c r="C627" s="5">
        <v>20</v>
      </c>
      <c r="D627" s="5">
        <v>15</v>
      </c>
      <c r="E627" s="5">
        <v>3</v>
      </c>
    </row>
    <row r="628" spans="1:5" x14ac:dyDescent="0.2">
      <c r="A628" s="5" t="s">
        <v>665</v>
      </c>
      <c r="B628" t="s">
        <v>875</v>
      </c>
      <c r="C628" s="5">
        <v>20</v>
      </c>
      <c r="D628" s="5">
        <v>15</v>
      </c>
      <c r="E628" s="5">
        <v>3</v>
      </c>
    </row>
    <row r="629" spans="1:5" x14ac:dyDescent="0.2">
      <c r="A629" s="5" t="s">
        <v>666</v>
      </c>
      <c r="B629" t="s">
        <v>875</v>
      </c>
      <c r="C629" s="5">
        <v>20</v>
      </c>
      <c r="D629" s="5">
        <v>15</v>
      </c>
      <c r="E629" s="5">
        <v>3</v>
      </c>
    </row>
    <row r="630" spans="1:5" x14ac:dyDescent="0.2">
      <c r="A630" s="5" t="s">
        <v>667</v>
      </c>
      <c r="B630" t="s">
        <v>875</v>
      </c>
      <c r="C630" s="5">
        <v>20</v>
      </c>
      <c r="D630" s="5">
        <v>15</v>
      </c>
      <c r="E630" s="5">
        <v>3</v>
      </c>
    </row>
    <row r="631" spans="1:5" x14ac:dyDescent="0.2">
      <c r="A631" s="5" t="s">
        <v>668</v>
      </c>
      <c r="B631" t="s">
        <v>875</v>
      </c>
      <c r="C631" s="5">
        <v>20</v>
      </c>
      <c r="D631" s="5">
        <v>15</v>
      </c>
      <c r="E631" s="5">
        <v>3</v>
      </c>
    </row>
    <row r="632" spans="1:5" x14ac:dyDescent="0.2">
      <c r="A632" s="5" t="s">
        <v>669</v>
      </c>
      <c r="B632" t="s">
        <v>875</v>
      </c>
      <c r="C632" s="5">
        <v>20</v>
      </c>
      <c r="D632" s="5">
        <v>15</v>
      </c>
      <c r="E632" s="5">
        <v>3</v>
      </c>
    </row>
    <row r="633" spans="1:5" x14ac:dyDescent="0.2">
      <c r="A633" s="5" t="s">
        <v>670</v>
      </c>
      <c r="B633" t="s">
        <v>875</v>
      </c>
      <c r="C633" s="5">
        <v>20</v>
      </c>
      <c r="D633" s="5">
        <v>15</v>
      </c>
      <c r="E633" s="5">
        <v>3</v>
      </c>
    </row>
    <row r="634" spans="1:5" x14ac:dyDescent="0.2">
      <c r="A634" s="5" t="s">
        <v>671</v>
      </c>
      <c r="B634" t="s">
        <v>875</v>
      </c>
      <c r="C634" s="5">
        <v>20</v>
      </c>
      <c r="D634" s="5">
        <v>15</v>
      </c>
      <c r="E634" s="5">
        <v>3</v>
      </c>
    </row>
    <row r="635" spans="1:5" x14ac:dyDescent="0.2">
      <c r="A635" s="5" t="s">
        <v>672</v>
      </c>
      <c r="B635" t="s">
        <v>875</v>
      </c>
      <c r="C635" s="5">
        <v>20</v>
      </c>
      <c r="D635" s="5">
        <v>15</v>
      </c>
      <c r="E635" s="5">
        <v>3</v>
      </c>
    </row>
    <row r="636" spans="1:5" x14ac:dyDescent="0.2">
      <c r="A636" s="5" t="s">
        <v>673</v>
      </c>
      <c r="B636" t="s">
        <v>875</v>
      </c>
      <c r="C636" s="5">
        <v>20</v>
      </c>
      <c r="D636" s="5">
        <v>15</v>
      </c>
      <c r="E636" s="5">
        <v>3</v>
      </c>
    </row>
    <row r="637" spans="1:5" x14ac:dyDescent="0.2">
      <c r="A637" s="5" t="s">
        <v>674</v>
      </c>
      <c r="B637" t="s">
        <v>875</v>
      </c>
      <c r="C637" s="5">
        <v>20</v>
      </c>
      <c r="D637" s="5">
        <v>15</v>
      </c>
      <c r="E637" s="5">
        <v>3</v>
      </c>
    </row>
    <row r="638" spans="1:5" x14ac:dyDescent="0.2">
      <c r="A638" s="5" t="s">
        <v>675</v>
      </c>
      <c r="B638" t="s">
        <v>875</v>
      </c>
      <c r="C638" s="5">
        <v>20</v>
      </c>
      <c r="D638" s="5">
        <v>15</v>
      </c>
      <c r="E638" s="5">
        <v>3</v>
      </c>
    </row>
    <row r="639" spans="1:5" x14ac:dyDescent="0.2">
      <c r="A639" s="5" t="s">
        <v>676</v>
      </c>
      <c r="B639" t="s">
        <v>875</v>
      </c>
      <c r="C639" s="5">
        <v>20</v>
      </c>
      <c r="D639" s="5">
        <v>15</v>
      </c>
      <c r="E639" s="5">
        <v>3</v>
      </c>
    </row>
    <row r="640" spans="1:5" x14ac:dyDescent="0.2">
      <c r="A640" s="5" t="s">
        <v>677</v>
      </c>
      <c r="B640" t="s">
        <v>875</v>
      </c>
      <c r="C640" s="5">
        <v>20</v>
      </c>
      <c r="D640" s="5">
        <v>15</v>
      </c>
      <c r="E640" s="5">
        <v>3</v>
      </c>
    </row>
    <row r="641" spans="1:5" x14ac:dyDescent="0.2">
      <c r="A641" s="5" t="s">
        <v>678</v>
      </c>
      <c r="B641" t="s">
        <v>875</v>
      </c>
      <c r="C641" s="5">
        <v>20</v>
      </c>
      <c r="D641" s="5">
        <v>15</v>
      </c>
      <c r="E641" s="5">
        <v>3</v>
      </c>
    </row>
    <row r="642" spans="1:5" x14ac:dyDescent="0.2">
      <c r="A642" s="5" t="s">
        <v>679</v>
      </c>
      <c r="B642" t="s">
        <v>875</v>
      </c>
      <c r="C642" s="5">
        <v>20</v>
      </c>
      <c r="D642" s="5">
        <v>15</v>
      </c>
      <c r="E642" s="5">
        <v>3</v>
      </c>
    </row>
    <row r="643" spans="1:5" x14ac:dyDescent="0.2">
      <c r="A643" s="5" t="s">
        <v>680</v>
      </c>
      <c r="B643" t="s">
        <v>875</v>
      </c>
      <c r="C643" s="5">
        <v>20</v>
      </c>
      <c r="D643" s="5">
        <v>15</v>
      </c>
      <c r="E643" s="5">
        <v>3</v>
      </c>
    </row>
    <row r="644" spans="1:5" x14ac:dyDescent="0.2">
      <c r="A644" s="5" t="s">
        <v>681</v>
      </c>
      <c r="B644" t="s">
        <v>875</v>
      </c>
      <c r="C644" s="5">
        <v>20</v>
      </c>
      <c r="D644" s="5">
        <v>15</v>
      </c>
      <c r="E644" s="5">
        <v>3</v>
      </c>
    </row>
    <row r="645" spans="1:5" x14ac:dyDescent="0.2">
      <c r="A645" s="5" t="s">
        <v>682</v>
      </c>
      <c r="B645" t="s">
        <v>875</v>
      </c>
      <c r="C645" s="5">
        <v>20</v>
      </c>
      <c r="D645" s="5">
        <v>15</v>
      </c>
      <c r="E645" s="5">
        <v>3</v>
      </c>
    </row>
    <row r="646" spans="1:5" x14ac:dyDescent="0.2">
      <c r="A646" s="5" t="s">
        <v>683</v>
      </c>
      <c r="B646" t="s">
        <v>875</v>
      </c>
      <c r="C646" s="5">
        <v>20</v>
      </c>
      <c r="D646" s="5">
        <v>15</v>
      </c>
      <c r="E646" s="5">
        <v>3</v>
      </c>
    </row>
    <row r="647" spans="1:5" x14ac:dyDescent="0.2">
      <c r="A647" s="5" t="s">
        <v>684</v>
      </c>
      <c r="B647" t="s">
        <v>875</v>
      </c>
      <c r="C647" s="5">
        <v>20</v>
      </c>
      <c r="D647" s="5">
        <v>15</v>
      </c>
      <c r="E647" s="5">
        <v>3</v>
      </c>
    </row>
    <row r="648" spans="1:5" x14ac:dyDescent="0.2">
      <c r="A648" s="5" t="s">
        <v>685</v>
      </c>
      <c r="B648" t="s">
        <v>875</v>
      </c>
      <c r="C648" s="5">
        <v>20</v>
      </c>
      <c r="D648" s="5">
        <v>15</v>
      </c>
      <c r="E648" s="5">
        <v>3</v>
      </c>
    </row>
    <row r="649" spans="1:5" x14ac:dyDescent="0.2">
      <c r="A649" s="5" t="s">
        <v>686</v>
      </c>
      <c r="B649" t="s">
        <v>875</v>
      </c>
      <c r="C649" s="5">
        <v>20</v>
      </c>
      <c r="D649" s="5">
        <v>15</v>
      </c>
      <c r="E649" s="5">
        <v>3</v>
      </c>
    </row>
    <row r="650" spans="1:5" x14ac:dyDescent="0.2">
      <c r="A650" s="5" t="s">
        <v>687</v>
      </c>
      <c r="B650" t="s">
        <v>875</v>
      </c>
      <c r="C650" s="5">
        <v>20</v>
      </c>
      <c r="D650" s="5">
        <v>15</v>
      </c>
      <c r="E650" s="5">
        <v>3</v>
      </c>
    </row>
    <row r="651" spans="1:5" x14ac:dyDescent="0.2">
      <c r="A651" s="5" t="s">
        <v>688</v>
      </c>
      <c r="B651" t="s">
        <v>875</v>
      </c>
      <c r="C651" s="5">
        <v>20</v>
      </c>
      <c r="D651" s="5">
        <v>15</v>
      </c>
      <c r="E651" s="5">
        <v>3</v>
      </c>
    </row>
    <row r="652" spans="1:5" x14ac:dyDescent="0.2">
      <c r="A652" s="5" t="s">
        <v>689</v>
      </c>
      <c r="B652" t="s">
        <v>875</v>
      </c>
      <c r="C652" s="5">
        <v>20</v>
      </c>
      <c r="D652" s="5">
        <v>15</v>
      </c>
      <c r="E652" s="5">
        <v>3</v>
      </c>
    </row>
    <row r="653" spans="1:5" x14ac:dyDescent="0.2">
      <c r="A653" s="5" t="s">
        <v>690</v>
      </c>
      <c r="B653" t="s">
        <v>875</v>
      </c>
      <c r="C653" s="5">
        <v>20</v>
      </c>
      <c r="D653" s="5">
        <v>15</v>
      </c>
      <c r="E653" s="5">
        <v>3</v>
      </c>
    </row>
    <row r="654" spans="1:5" x14ac:dyDescent="0.2">
      <c r="A654" s="5" t="s">
        <v>691</v>
      </c>
      <c r="B654" t="s">
        <v>875</v>
      </c>
      <c r="C654" s="5">
        <v>20</v>
      </c>
      <c r="D654" s="5">
        <v>15</v>
      </c>
      <c r="E654" s="5">
        <v>3</v>
      </c>
    </row>
    <row r="655" spans="1:5" x14ac:dyDescent="0.2">
      <c r="A655" s="5" t="s">
        <v>692</v>
      </c>
      <c r="B655" t="s">
        <v>875</v>
      </c>
      <c r="C655" s="5">
        <v>20</v>
      </c>
      <c r="D655" s="5">
        <v>15</v>
      </c>
      <c r="E655" s="5">
        <v>3</v>
      </c>
    </row>
    <row r="656" spans="1:5" x14ac:dyDescent="0.2">
      <c r="A656" s="5" t="s">
        <v>693</v>
      </c>
      <c r="B656" t="s">
        <v>875</v>
      </c>
      <c r="C656" s="5">
        <v>20</v>
      </c>
      <c r="D656" s="5">
        <v>15</v>
      </c>
      <c r="E656" s="5">
        <v>3</v>
      </c>
    </row>
    <row r="657" spans="1:5" x14ac:dyDescent="0.2">
      <c r="A657" s="5" t="s">
        <v>694</v>
      </c>
      <c r="B657" t="s">
        <v>875</v>
      </c>
      <c r="C657" s="5">
        <v>20</v>
      </c>
      <c r="D657" s="5">
        <v>15</v>
      </c>
      <c r="E657" s="5">
        <v>3</v>
      </c>
    </row>
    <row r="658" spans="1:5" x14ac:dyDescent="0.2">
      <c r="A658" s="5" t="s">
        <v>695</v>
      </c>
      <c r="B658" t="s">
        <v>875</v>
      </c>
      <c r="C658" s="5">
        <v>20</v>
      </c>
      <c r="D658" s="5">
        <v>15</v>
      </c>
      <c r="E658" s="5">
        <v>3</v>
      </c>
    </row>
    <row r="659" spans="1:5" x14ac:dyDescent="0.2">
      <c r="A659" s="5" t="s">
        <v>696</v>
      </c>
      <c r="B659" t="s">
        <v>875</v>
      </c>
      <c r="C659" s="5">
        <v>20</v>
      </c>
      <c r="D659" s="5">
        <v>15</v>
      </c>
      <c r="E659" s="5">
        <v>3</v>
      </c>
    </row>
    <row r="660" spans="1:5" x14ac:dyDescent="0.2">
      <c r="A660" s="5" t="s">
        <v>697</v>
      </c>
      <c r="B660" t="s">
        <v>875</v>
      </c>
      <c r="C660" s="5">
        <v>20</v>
      </c>
      <c r="D660" s="5">
        <v>15</v>
      </c>
      <c r="E660" s="5">
        <v>3</v>
      </c>
    </row>
    <row r="661" spans="1:5" x14ac:dyDescent="0.2">
      <c r="A661" s="5" t="s">
        <v>698</v>
      </c>
      <c r="B661" t="s">
        <v>875</v>
      </c>
      <c r="C661" s="5">
        <v>20</v>
      </c>
      <c r="D661" s="5">
        <v>15</v>
      </c>
      <c r="E661" s="5">
        <v>3</v>
      </c>
    </row>
    <row r="662" spans="1:5" x14ac:dyDescent="0.2">
      <c r="A662" s="5" t="s">
        <v>699</v>
      </c>
      <c r="B662" t="s">
        <v>875</v>
      </c>
      <c r="C662" s="5">
        <v>20</v>
      </c>
      <c r="D662" s="5">
        <v>15</v>
      </c>
      <c r="E662" s="5">
        <v>3</v>
      </c>
    </row>
    <row r="663" spans="1:5" x14ac:dyDescent="0.2">
      <c r="A663" s="5" t="s">
        <v>700</v>
      </c>
      <c r="B663" t="s">
        <v>875</v>
      </c>
      <c r="C663" s="5">
        <v>20</v>
      </c>
      <c r="D663" s="5">
        <v>15</v>
      </c>
      <c r="E663" s="5">
        <v>3</v>
      </c>
    </row>
    <row r="664" spans="1:5" x14ac:dyDescent="0.2">
      <c r="A664" s="5" t="s">
        <v>701</v>
      </c>
      <c r="B664" t="s">
        <v>875</v>
      </c>
      <c r="C664" s="5">
        <v>20</v>
      </c>
      <c r="D664" s="5">
        <v>15</v>
      </c>
      <c r="E664" s="5">
        <v>3</v>
      </c>
    </row>
    <row r="665" spans="1:5" x14ac:dyDescent="0.2">
      <c r="A665" s="5" t="s">
        <v>702</v>
      </c>
      <c r="B665" t="s">
        <v>875</v>
      </c>
      <c r="C665" s="5">
        <v>20</v>
      </c>
      <c r="D665" s="5">
        <v>15</v>
      </c>
      <c r="E665" s="5">
        <v>3</v>
      </c>
    </row>
    <row r="666" spans="1:5" x14ac:dyDescent="0.2">
      <c r="A666" s="5" t="s">
        <v>703</v>
      </c>
      <c r="B666" t="s">
        <v>875</v>
      </c>
      <c r="C666" s="5">
        <v>20</v>
      </c>
      <c r="D666" s="5">
        <v>15</v>
      </c>
      <c r="E666" s="5">
        <v>3</v>
      </c>
    </row>
    <row r="667" spans="1:5" x14ac:dyDescent="0.2">
      <c r="A667" s="5" t="s">
        <v>704</v>
      </c>
      <c r="B667" t="s">
        <v>875</v>
      </c>
      <c r="C667" s="5">
        <v>20</v>
      </c>
      <c r="D667" s="5">
        <v>15</v>
      </c>
      <c r="E667" s="5">
        <v>3</v>
      </c>
    </row>
    <row r="668" spans="1:5" x14ac:dyDescent="0.2">
      <c r="A668" s="5" t="s">
        <v>705</v>
      </c>
      <c r="B668" t="s">
        <v>875</v>
      </c>
      <c r="C668" s="5">
        <v>20</v>
      </c>
      <c r="D668" s="5">
        <v>15</v>
      </c>
      <c r="E668" s="5">
        <v>3</v>
      </c>
    </row>
    <row r="669" spans="1:5" x14ac:dyDescent="0.2">
      <c r="A669" s="5" t="s">
        <v>706</v>
      </c>
      <c r="B669" t="s">
        <v>875</v>
      </c>
      <c r="C669" s="5">
        <v>20</v>
      </c>
      <c r="D669" s="5">
        <v>15</v>
      </c>
      <c r="E669" s="5">
        <v>3</v>
      </c>
    </row>
    <row r="670" spans="1:5" x14ac:dyDescent="0.2">
      <c r="A670" s="5" t="s">
        <v>707</v>
      </c>
      <c r="B670" t="s">
        <v>875</v>
      </c>
      <c r="C670" s="5">
        <v>20</v>
      </c>
      <c r="D670" s="5">
        <v>15</v>
      </c>
      <c r="E670" s="5">
        <v>3</v>
      </c>
    </row>
    <row r="671" spans="1:5" x14ac:dyDescent="0.2">
      <c r="A671" s="5" t="s">
        <v>708</v>
      </c>
      <c r="B671" t="s">
        <v>875</v>
      </c>
      <c r="C671" s="5">
        <v>20</v>
      </c>
      <c r="D671" s="5">
        <v>15</v>
      </c>
      <c r="E671" s="5">
        <v>3</v>
      </c>
    </row>
    <row r="672" spans="1:5" x14ac:dyDescent="0.2">
      <c r="A672" s="5" t="s">
        <v>709</v>
      </c>
      <c r="B672" t="s">
        <v>875</v>
      </c>
      <c r="C672" s="5">
        <v>20</v>
      </c>
      <c r="D672" s="5">
        <v>15</v>
      </c>
      <c r="E672" s="5">
        <v>3</v>
      </c>
    </row>
    <row r="673" spans="1:5" x14ac:dyDescent="0.2">
      <c r="A673" s="5" t="s">
        <v>710</v>
      </c>
      <c r="B673" t="s">
        <v>875</v>
      </c>
      <c r="C673" s="5">
        <v>20</v>
      </c>
      <c r="D673" s="5">
        <v>15</v>
      </c>
      <c r="E673" s="5">
        <v>3</v>
      </c>
    </row>
    <row r="674" spans="1:5" x14ac:dyDescent="0.2">
      <c r="A674" s="5" t="s">
        <v>711</v>
      </c>
      <c r="B674" t="s">
        <v>875</v>
      </c>
      <c r="C674" s="5">
        <v>20</v>
      </c>
      <c r="D674" s="5">
        <v>15</v>
      </c>
      <c r="E674" s="5">
        <v>3</v>
      </c>
    </row>
    <row r="675" spans="1:5" x14ac:dyDescent="0.2">
      <c r="A675" s="5" t="s">
        <v>712</v>
      </c>
      <c r="B675" t="s">
        <v>875</v>
      </c>
      <c r="C675" s="5">
        <v>20</v>
      </c>
      <c r="D675" s="5">
        <v>15</v>
      </c>
      <c r="E675" s="5">
        <v>3</v>
      </c>
    </row>
    <row r="676" spans="1:5" x14ac:dyDescent="0.2">
      <c r="A676" s="5" t="s">
        <v>713</v>
      </c>
      <c r="B676" t="s">
        <v>875</v>
      </c>
      <c r="C676" s="5">
        <v>20</v>
      </c>
      <c r="D676" s="5">
        <v>15</v>
      </c>
      <c r="E676" s="5">
        <v>3</v>
      </c>
    </row>
    <row r="677" spans="1:5" x14ac:dyDescent="0.2">
      <c r="A677" s="5" t="s">
        <v>714</v>
      </c>
      <c r="B677" t="s">
        <v>875</v>
      </c>
      <c r="C677" s="5">
        <v>20</v>
      </c>
      <c r="D677" s="5">
        <v>15</v>
      </c>
      <c r="E677" s="5">
        <v>3</v>
      </c>
    </row>
    <row r="678" spans="1:5" x14ac:dyDescent="0.2">
      <c r="A678" s="5" t="s">
        <v>715</v>
      </c>
      <c r="B678" t="s">
        <v>875</v>
      </c>
      <c r="C678" s="5">
        <v>20</v>
      </c>
      <c r="D678" s="5">
        <v>15</v>
      </c>
      <c r="E678" s="5">
        <v>3</v>
      </c>
    </row>
    <row r="679" spans="1:5" x14ac:dyDescent="0.2">
      <c r="A679" s="5" t="s">
        <v>716</v>
      </c>
      <c r="B679" t="s">
        <v>875</v>
      </c>
      <c r="C679" s="5">
        <v>20</v>
      </c>
      <c r="D679" s="5">
        <v>15</v>
      </c>
      <c r="E679" s="5">
        <v>3</v>
      </c>
    </row>
    <row r="680" spans="1:5" x14ac:dyDescent="0.2">
      <c r="A680" s="5" t="s">
        <v>717</v>
      </c>
      <c r="B680" t="s">
        <v>875</v>
      </c>
      <c r="C680" s="5">
        <v>20</v>
      </c>
      <c r="D680" s="5">
        <v>15</v>
      </c>
      <c r="E680" s="5">
        <v>3</v>
      </c>
    </row>
    <row r="681" spans="1:5" x14ac:dyDescent="0.2">
      <c r="A681" s="5" t="s">
        <v>718</v>
      </c>
      <c r="B681" t="s">
        <v>875</v>
      </c>
      <c r="C681" s="5">
        <v>20</v>
      </c>
      <c r="D681" s="5">
        <v>15</v>
      </c>
      <c r="E681" s="5">
        <v>3</v>
      </c>
    </row>
    <row r="682" spans="1:5" x14ac:dyDescent="0.2">
      <c r="A682" s="5" t="s">
        <v>719</v>
      </c>
      <c r="B682" t="s">
        <v>875</v>
      </c>
      <c r="C682" s="5">
        <v>20</v>
      </c>
      <c r="D682" s="5">
        <v>15</v>
      </c>
      <c r="E682" s="5">
        <v>3</v>
      </c>
    </row>
    <row r="683" spans="1:5" x14ac:dyDescent="0.2">
      <c r="A683" s="5" t="s">
        <v>720</v>
      </c>
      <c r="B683" t="s">
        <v>875</v>
      </c>
      <c r="C683" s="5">
        <v>20</v>
      </c>
      <c r="D683" s="5">
        <v>15</v>
      </c>
      <c r="E683" s="5">
        <v>3</v>
      </c>
    </row>
    <row r="684" spans="1:5" x14ac:dyDescent="0.2">
      <c r="A684" s="5" t="s">
        <v>721</v>
      </c>
      <c r="B684" t="s">
        <v>875</v>
      </c>
      <c r="C684" s="5">
        <v>20</v>
      </c>
      <c r="D684" s="5">
        <v>15</v>
      </c>
      <c r="E684" s="5">
        <v>3</v>
      </c>
    </row>
    <row r="685" spans="1:5" x14ac:dyDescent="0.2">
      <c r="A685" s="5" t="s">
        <v>722</v>
      </c>
      <c r="B685" t="s">
        <v>875</v>
      </c>
      <c r="C685" s="5">
        <v>20</v>
      </c>
      <c r="D685" s="5">
        <v>15</v>
      </c>
      <c r="E685" s="5">
        <v>3</v>
      </c>
    </row>
    <row r="686" spans="1:5" x14ac:dyDescent="0.2">
      <c r="A686" s="5" t="s">
        <v>723</v>
      </c>
      <c r="B686" t="s">
        <v>875</v>
      </c>
      <c r="C686" s="5">
        <v>20</v>
      </c>
      <c r="D686" s="5">
        <v>15</v>
      </c>
      <c r="E686" s="5">
        <v>3</v>
      </c>
    </row>
    <row r="687" spans="1:5" x14ac:dyDescent="0.2">
      <c r="A687" s="5" t="s">
        <v>724</v>
      </c>
      <c r="B687" t="s">
        <v>875</v>
      </c>
      <c r="C687" s="5">
        <v>20</v>
      </c>
      <c r="D687" s="5">
        <v>15</v>
      </c>
      <c r="E687" s="5">
        <v>3</v>
      </c>
    </row>
    <row r="688" spans="1:5" x14ac:dyDescent="0.2">
      <c r="A688" s="5" t="s">
        <v>725</v>
      </c>
      <c r="B688" t="s">
        <v>875</v>
      </c>
      <c r="C688" s="5">
        <v>20</v>
      </c>
      <c r="D688" s="5">
        <v>15</v>
      </c>
      <c r="E688" s="5">
        <v>3</v>
      </c>
    </row>
    <row r="689" spans="1:5" x14ac:dyDescent="0.2">
      <c r="A689" s="5" t="s">
        <v>726</v>
      </c>
      <c r="B689" t="s">
        <v>875</v>
      </c>
      <c r="C689" s="5">
        <v>20</v>
      </c>
      <c r="D689" s="5">
        <v>15</v>
      </c>
      <c r="E689" s="5">
        <v>3</v>
      </c>
    </row>
    <row r="690" spans="1:5" x14ac:dyDescent="0.2">
      <c r="A690" s="5" t="s">
        <v>727</v>
      </c>
      <c r="B690" t="s">
        <v>875</v>
      </c>
      <c r="C690" s="5">
        <v>20</v>
      </c>
      <c r="D690" s="5">
        <v>15</v>
      </c>
      <c r="E690" s="5">
        <v>3</v>
      </c>
    </row>
    <row r="691" spans="1:5" x14ac:dyDescent="0.2">
      <c r="A691" s="5" t="s">
        <v>728</v>
      </c>
      <c r="B691" t="s">
        <v>875</v>
      </c>
      <c r="C691" s="5">
        <v>20</v>
      </c>
      <c r="D691" s="5">
        <v>15</v>
      </c>
      <c r="E691" s="5">
        <v>3</v>
      </c>
    </row>
    <row r="692" spans="1:5" x14ac:dyDescent="0.2">
      <c r="A692" s="5" t="s">
        <v>729</v>
      </c>
      <c r="B692" t="s">
        <v>875</v>
      </c>
      <c r="C692" s="5">
        <v>20</v>
      </c>
      <c r="D692" s="5">
        <v>15</v>
      </c>
      <c r="E692" s="5">
        <v>3</v>
      </c>
    </row>
    <row r="693" spans="1:5" x14ac:dyDescent="0.2">
      <c r="A693" s="5" t="s">
        <v>730</v>
      </c>
      <c r="B693" t="s">
        <v>875</v>
      </c>
      <c r="C693" s="5">
        <v>20</v>
      </c>
      <c r="D693" s="5">
        <v>15</v>
      </c>
      <c r="E693" s="5">
        <v>3</v>
      </c>
    </row>
    <row r="694" spans="1:5" x14ac:dyDescent="0.2">
      <c r="A694" s="5" t="s">
        <v>731</v>
      </c>
      <c r="B694" t="s">
        <v>875</v>
      </c>
      <c r="C694" s="5">
        <v>20</v>
      </c>
      <c r="D694" s="5">
        <v>15</v>
      </c>
      <c r="E694" s="5">
        <v>3</v>
      </c>
    </row>
    <row r="695" spans="1:5" x14ac:dyDescent="0.2">
      <c r="A695" s="5" t="s">
        <v>732</v>
      </c>
      <c r="B695" t="s">
        <v>875</v>
      </c>
      <c r="C695" s="5">
        <v>20</v>
      </c>
      <c r="D695" s="5">
        <v>15</v>
      </c>
      <c r="E695" s="5">
        <v>3</v>
      </c>
    </row>
    <row r="696" spans="1:5" x14ac:dyDescent="0.2">
      <c r="A696" s="5" t="s">
        <v>733</v>
      </c>
      <c r="B696" t="s">
        <v>875</v>
      </c>
      <c r="C696" s="5">
        <v>20</v>
      </c>
      <c r="D696" s="5">
        <v>15</v>
      </c>
      <c r="E696" s="5">
        <v>3</v>
      </c>
    </row>
    <row r="697" spans="1:5" x14ac:dyDescent="0.2">
      <c r="A697" s="5" t="s">
        <v>734</v>
      </c>
      <c r="B697" t="s">
        <v>875</v>
      </c>
      <c r="C697" s="5">
        <v>20</v>
      </c>
      <c r="D697" s="5">
        <v>15</v>
      </c>
      <c r="E697" s="5">
        <v>3</v>
      </c>
    </row>
    <row r="698" spans="1:5" x14ac:dyDescent="0.2">
      <c r="A698" s="5" t="s">
        <v>735</v>
      </c>
      <c r="B698" t="s">
        <v>875</v>
      </c>
      <c r="C698" s="5">
        <v>20</v>
      </c>
      <c r="D698" s="5">
        <v>15</v>
      </c>
      <c r="E698" s="5">
        <v>3</v>
      </c>
    </row>
    <row r="699" spans="1:5" x14ac:dyDescent="0.2">
      <c r="A699" s="5" t="s">
        <v>736</v>
      </c>
      <c r="B699" t="s">
        <v>875</v>
      </c>
      <c r="C699" s="5">
        <v>20</v>
      </c>
      <c r="D699" s="5">
        <v>15</v>
      </c>
      <c r="E699" s="5">
        <v>3</v>
      </c>
    </row>
    <row r="700" spans="1:5" x14ac:dyDescent="0.2">
      <c r="A700" s="5" t="s">
        <v>737</v>
      </c>
      <c r="B700" t="s">
        <v>875</v>
      </c>
      <c r="C700" s="5">
        <v>20</v>
      </c>
      <c r="D700" s="5">
        <v>15</v>
      </c>
      <c r="E700" s="5">
        <v>3</v>
      </c>
    </row>
    <row r="701" spans="1:5" x14ac:dyDescent="0.2">
      <c r="A701" s="5" t="s">
        <v>738</v>
      </c>
      <c r="B701" t="s">
        <v>875</v>
      </c>
      <c r="C701" s="5">
        <v>20</v>
      </c>
      <c r="D701" s="5">
        <v>15</v>
      </c>
      <c r="E701" s="5">
        <v>3</v>
      </c>
    </row>
    <row r="702" spans="1:5" x14ac:dyDescent="0.2">
      <c r="A702" s="5" t="s">
        <v>739</v>
      </c>
      <c r="B702" t="s">
        <v>875</v>
      </c>
      <c r="C702" s="5">
        <v>20</v>
      </c>
      <c r="D702" s="5">
        <v>15</v>
      </c>
      <c r="E702" s="5">
        <v>3</v>
      </c>
    </row>
    <row r="703" spans="1:5" x14ac:dyDescent="0.2">
      <c r="A703" s="5" t="s">
        <v>740</v>
      </c>
      <c r="B703" t="s">
        <v>875</v>
      </c>
      <c r="C703" s="5">
        <v>20</v>
      </c>
      <c r="D703" s="5">
        <v>15</v>
      </c>
      <c r="E703" s="5">
        <v>3</v>
      </c>
    </row>
    <row r="704" spans="1:5" x14ac:dyDescent="0.2">
      <c r="A704" s="5" t="s">
        <v>741</v>
      </c>
      <c r="B704" t="s">
        <v>875</v>
      </c>
      <c r="C704" s="5">
        <v>20</v>
      </c>
      <c r="D704" s="5">
        <v>15</v>
      </c>
      <c r="E704" s="5">
        <v>3</v>
      </c>
    </row>
    <row r="705" spans="1:5" x14ac:dyDescent="0.2">
      <c r="A705" s="5" t="s">
        <v>742</v>
      </c>
      <c r="B705" t="s">
        <v>875</v>
      </c>
      <c r="C705" s="5">
        <v>20</v>
      </c>
      <c r="D705" s="5">
        <v>15</v>
      </c>
      <c r="E705" s="5">
        <v>3</v>
      </c>
    </row>
    <row r="706" spans="1:5" x14ac:dyDescent="0.2">
      <c r="A706" s="5" t="s">
        <v>743</v>
      </c>
      <c r="B706" t="s">
        <v>875</v>
      </c>
      <c r="C706" s="5">
        <v>20</v>
      </c>
      <c r="D706" s="5">
        <v>15</v>
      </c>
      <c r="E706" s="5">
        <v>3</v>
      </c>
    </row>
    <row r="707" spans="1:5" x14ac:dyDescent="0.2">
      <c r="A707" s="5" t="s">
        <v>744</v>
      </c>
      <c r="B707" t="s">
        <v>875</v>
      </c>
      <c r="C707" s="5">
        <v>20</v>
      </c>
      <c r="D707" s="5">
        <v>15</v>
      </c>
      <c r="E707" s="5">
        <v>3</v>
      </c>
    </row>
    <row r="708" spans="1:5" x14ac:dyDescent="0.2">
      <c r="A708" s="5" t="s">
        <v>745</v>
      </c>
      <c r="B708" t="s">
        <v>875</v>
      </c>
      <c r="C708" s="5">
        <v>20</v>
      </c>
      <c r="D708" s="5">
        <v>15</v>
      </c>
      <c r="E708" s="5">
        <v>3</v>
      </c>
    </row>
    <row r="709" spans="1:5" x14ac:dyDescent="0.2">
      <c r="A709" s="5" t="s">
        <v>746</v>
      </c>
      <c r="B709" t="s">
        <v>875</v>
      </c>
      <c r="C709" s="5">
        <v>20</v>
      </c>
      <c r="D709" s="5">
        <v>15</v>
      </c>
      <c r="E709" s="5">
        <v>3</v>
      </c>
    </row>
    <row r="710" spans="1:5" x14ac:dyDescent="0.2">
      <c r="A710" s="5" t="s">
        <v>747</v>
      </c>
      <c r="B710" t="s">
        <v>875</v>
      </c>
      <c r="C710" s="5">
        <v>20</v>
      </c>
      <c r="D710" s="5">
        <v>15</v>
      </c>
      <c r="E710" s="5">
        <v>3</v>
      </c>
    </row>
    <row r="711" spans="1:5" x14ac:dyDescent="0.2">
      <c r="A711" s="5" t="s">
        <v>748</v>
      </c>
      <c r="B711" t="s">
        <v>875</v>
      </c>
      <c r="C711" s="5">
        <v>20</v>
      </c>
      <c r="D711" s="5">
        <v>15</v>
      </c>
      <c r="E711" s="5">
        <v>3</v>
      </c>
    </row>
    <row r="712" spans="1:5" x14ac:dyDescent="0.2">
      <c r="A712" s="5" t="s">
        <v>749</v>
      </c>
      <c r="B712" t="s">
        <v>875</v>
      </c>
      <c r="C712" s="5">
        <v>20</v>
      </c>
      <c r="D712" s="5">
        <v>15</v>
      </c>
      <c r="E712" s="5">
        <v>3</v>
      </c>
    </row>
    <row r="713" spans="1:5" x14ac:dyDescent="0.2">
      <c r="A713" s="5" t="s">
        <v>750</v>
      </c>
      <c r="B713" t="s">
        <v>875</v>
      </c>
      <c r="C713" s="5">
        <v>20</v>
      </c>
      <c r="D713" s="5">
        <v>15</v>
      </c>
      <c r="E713" s="5">
        <v>3</v>
      </c>
    </row>
    <row r="714" spans="1:5" x14ac:dyDescent="0.2">
      <c r="A714" s="5" t="s">
        <v>751</v>
      </c>
      <c r="B714" t="s">
        <v>875</v>
      </c>
      <c r="C714" s="5">
        <v>20</v>
      </c>
      <c r="D714" s="5">
        <v>15</v>
      </c>
      <c r="E714" s="5">
        <v>3</v>
      </c>
    </row>
    <row r="715" spans="1:5" x14ac:dyDescent="0.2">
      <c r="A715" s="5" t="s">
        <v>752</v>
      </c>
      <c r="B715" t="s">
        <v>875</v>
      </c>
      <c r="C715" s="5">
        <v>20</v>
      </c>
      <c r="D715" s="5">
        <v>15</v>
      </c>
      <c r="E715" s="5">
        <v>3</v>
      </c>
    </row>
    <row r="716" spans="1:5" x14ac:dyDescent="0.2">
      <c r="A716" s="5" t="s">
        <v>753</v>
      </c>
      <c r="B716" t="s">
        <v>875</v>
      </c>
      <c r="C716" s="5">
        <v>20</v>
      </c>
      <c r="D716" s="5">
        <v>15</v>
      </c>
      <c r="E716" s="5">
        <v>3</v>
      </c>
    </row>
    <row r="717" spans="1:5" x14ac:dyDescent="0.2">
      <c r="A717" s="5" t="s">
        <v>754</v>
      </c>
      <c r="B717" t="s">
        <v>875</v>
      </c>
      <c r="C717" s="5">
        <v>20</v>
      </c>
      <c r="D717" s="5">
        <v>15</v>
      </c>
      <c r="E717" s="5">
        <v>3</v>
      </c>
    </row>
    <row r="718" spans="1:5" x14ac:dyDescent="0.2">
      <c r="A718" s="5" t="s">
        <v>755</v>
      </c>
      <c r="B718" t="s">
        <v>875</v>
      </c>
      <c r="C718" s="5">
        <v>20</v>
      </c>
      <c r="D718" s="5">
        <v>15</v>
      </c>
      <c r="E718" s="5">
        <v>3</v>
      </c>
    </row>
    <row r="719" spans="1:5" x14ac:dyDescent="0.2">
      <c r="A719" s="5" t="s">
        <v>756</v>
      </c>
      <c r="B719" t="s">
        <v>875</v>
      </c>
      <c r="C719" s="5">
        <v>20</v>
      </c>
      <c r="D719" s="5">
        <v>15</v>
      </c>
      <c r="E719" s="5">
        <v>3</v>
      </c>
    </row>
    <row r="720" spans="1:5" x14ac:dyDescent="0.2">
      <c r="A720" s="5" t="s">
        <v>757</v>
      </c>
      <c r="B720" t="s">
        <v>875</v>
      </c>
      <c r="C720" s="5">
        <v>20</v>
      </c>
      <c r="D720" s="5">
        <v>15</v>
      </c>
      <c r="E720" s="5">
        <v>3</v>
      </c>
    </row>
    <row r="721" spans="1:5" x14ac:dyDescent="0.2">
      <c r="A721" s="5" t="s">
        <v>758</v>
      </c>
      <c r="B721" t="s">
        <v>875</v>
      </c>
      <c r="C721" s="5">
        <v>20</v>
      </c>
      <c r="D721" s="5">
        <v>15</v>
      </c>
      <c r="E721" s="5">
        <v>3</v>
      </c>
    </row>
    <row r="722" spans="1:5" x14ac:dyDescent="0.2">
      <c r="A722" s="5" t="s">
        <v>759</v>
      </c>
      <c r="B722" t="s">
        <v>875</v>
      </c>
      <c r="C722" s="5">
        <v>20</v>
      </c>
      <c r="D722" s="5">
        <v>15</v>
      </c>
      <c r="E722" s="5">
        <v>3</v>
      </c>
    </row>
    <row r="723" spans="1:5" x14ac:dyDescent="0.2">
      <c r="A723" s="5" t="s">
        <v>760</v>
      </c>
      <c r="B723" t="s">
        <v>875</v>
      </c>
      <c r="C723" s="5">
        <v>20</v>
      </c>
      <c r="D723" s="5">
        <v>15</v>
      </c>
      <c r="E723" s="5">
        <v>3</v>
      </c>
    </row>
    <row r="724" spans="1:5" x14ac:dyDescent="0.2">
      <c r="A724" s="5" t="s">
        <v>761</v>
      </c>
      <c r="B724" t="s">
        <v>875</v>
      </c>
      <c r="C724" s="5">
        <v>20</v>
      </c>
      <c r="D724" s="5">
        <v>15</v>
      </c>
      <c r="E724" s="5">
        <v>3</v>
      </c>
    </row>
    <row r="725" spans="1:5" x14ac:dyDescent="0.2">
      <c r="A725" s="5" t="s">
        <v>762</v>
      </c>
      <c r="B725" t="s">
        <v>875</v>
      </c>
      <c r="C725" s="5">
        <v>20</v>
      </c>
      <c r="D725" s="5">
        <v>15</v>
      </c>
      <c r="E725" s="5">
        <v>3</v>
      </c>
    </row>
    <row r="726" spans="1:5" x14ac:dyDescent="0.2">
      <c r="A726" s="5" t="s">
        <v>763</v>
      </c>
      <c r="B726" t="s">
        <v>875</v>
      </c>
      <c r="C726" s="5">
        <v>20</v>
      </c>
      <c r="D726" s="5">
        <v>15</v>
      </c>
      <c r="E726" s="5">
        <v>3</v>
      </c>
    </row>
    <row r="727" spans="1:5" x14ac:dyDescent="0.2">
      <c r="A727" s="5" t="s">
        <v>764</v>
      </c>
      <c r="B727" t="s">
        <v>875</v>
      </c>
      <c r="C727" s="5">
        <v>20</v>
      </c>
      <c r="D727" s="5">
        <v>15</v>
      </c>
      <c r="E727" s="5">
        <v>3</v>
      </c>
    </row>
    <row r="728" spans="1:5" x14ac:dyDescent="0.2">
      <c r="A728" s="5" t="s">
        <v>765</v>
      </c>
      <c r="B728" t="s">
        <v>875</v>
      </c>
      <c r="C728" s="5">
        <v>20</v>
      </c>
      <c r="D728" s="5">
        <v>15</v>
      </c>
      <c r="E728" s="5">
        <v>3</v>
      </c>
    </row>
    <row r="729" spans="1:5" x14ac:dyDescent="0.2">
      <c r="A729" s="5" t="s">
        <v>766</v>
      </c>
      <c r="B729" t="s">
        <v>875</v>
      </c>
      <c r="C729" s="5">
        <v>20</v>
      </c>
      <c r="D729" s="5">
        <v>15</v>
      </c>
      <c r="E729" s="5">
        <v>3</v>
      </c>
    </row>
    <row r="730" spans="1:5" x14ac:dyDescent="0.2">
      <c r="A730" s="5" t="s">
        <v>767</v>
      </c>
      <c r="B730" t="s">
        <v>875</v>
      </c>
      <c r="C730" s="5">
        <v>20</v>
      </c>
      <c r="D730" s="5">
        <v>15</v>
      </c>
      <c r="E730" s="5">
        <v>3</v>
      </c>
    </row>
    <row r="731" spans="1:5" x14ac:dyDescent="0.2">
      <c r="A731" s="5" t="s">
        <v>768</v>
      </c>
      <c r="B731" t="s">
        <v>875</v>
      </c>
      <c r="C731" s="5">
        <v>20</v>
      </c>
      <c r="D731" s="5">
        <v>15</v>
      </c>
      <c r="E731" s="5">
        <v>3</v>
      </c>
    </row>
    <row r="732" spans="1:5" x14ac:dyDescent="0.2">
      <c r="A732" s="5" t="s">
        <v>769</v>
      </c>
      <c r="B732" t="s">
        <v>875</v>
      </c>
      <c r="C732" s="5">
        <v>20</v>
      </c>
      <c r="D732" s="5">
        <v>15</v>
      </c>
      <c r="E732" s="5">
        <v>3</v>
      </c>
    </row>
    <row r="733" spans="1:5" x14ac:dyDescent="0.2">
      <c r="A733" s="5" t="s">
        <v>770</v>
      </c>
      <c r="B733" t="s">
        <v>875</v>
      </c>
      <c r="C733" s="5">
        <v>20</v>
      </c>
      <c r="D733" s="5">
        <v>15</v>
      </c>
      <c r="E733" s="5">
        <v>3</v>
      </c>
    </row>
    <row r="734" spans="1:5" x14ac:dyDescent="0.2">
      <c r="A734" s="5" t="s">
        <v>771</v>
      </c>
      <c r="B734" t="s">
        <v>875</v>
      </c>
      <c r="C734" s="5">
        <v>20</v>
      </c>
      <c r="D734" s="5">
        <v>15</v>
      </c>
      <c r="E734" s="5">
        <v>3</v>
      </c>
    </row>
    <row r="735" spans="1:5" x14ac:dyDescent="0.2">
      <c r="A735" s="5" t="s">
        <v>772</v>
      </c>
      <c r="B735" t="s">
        <v>875</v>
      </c>
      <c r="C735" s="5">
        <v>20</v>
      </c>
      <c r="D735" s="5">
        <v>15</v>
      </c>
      <c r="E735" s="5">
        <v>3</v>
      </c>
    </row>
    <row r="736" spans="1:5" x14ac:dyDescent="0.2">
      <c r="A736" s="5" t="s">
        <v>773</v>
      </c>
      <c r="B736" t="s">
        <v>875</v>
      </c>
      <c r="C736" s="5">
        <v>20</v>
      </c>
      <c r="D736" s="5">
        <v>15</v>
      </c>
      <c r="E736" s="5">
        <v>3</v>
      </c>
    </row>
    <row r="737" spans="1:5" x14ac:dyDescent="0.2">
      <c r="A737" s="5" t="s">
        <v>774</v>
      </c>
      <c r="B737" t="s">
        <v>875</v>
      </c>
      <c r="C737" s="5">
        <v>20</v>
      </c>
      <c r="D737" s="5">
        <v>15</v>
      </c>
      <c r="E737" s="5">
        <v>3</v>
      </c>
    </row>
    <row r="738" spans="1:5" x14ac:dyDescent="0.2">
      <c r="A738" s="5" t="s">
        <v>775</v>
      </c>
      <c r="B738" t="s">
        <v>875</v>
      </c>
      <c r="C738" s="5">
        <v>20</v>
      </c>
      <c r="D738" s="5">
        <v>15</v>
      </c>
      <c r="E738" s="5">
        <v>3</v>
      </c>
    </row>
    <row r="739" spans="1:5" x14ac:dyDescent="0.2">
      <c r="A739" s="5" t="s">
        <v>776</v>
      </c>
      <c r="B739" t="s">
        <v>875</v>
      </c>
      <c r="C739" s="5">
        <v>20</v>
      </c>
      <c r="D739" s="5">
        <v>15</v>
      </c>
      <c r="E739" s="5">
        <v>3</v>
      </c>
    </row>
    <row r="740" spans="1:5" x14ac:dyDescent="0.2">
      <c r="A740" s="5" t="s">
        <v>777</v>
      </c>
      <c r="B740" t="s">
        <v>875</v>
      </c>
      <c r="C740" s="5">
        <v>20</v>
      </c>
      <c r="D740" s="5">
        <v>15</v>
      </c>
      <c r="E740" s="5">
        <v>3</v>
      </c>
    </row>
    <row r="741" spans="1:5" x14ac:dyDescent="0.2">
      <c r="A741" s="5" t="s">
        <v>778</v>
      </c>
      <c r="B741" t="s">
        <v>875</v>
      </c>
      <c r="C741" s="5">
        <v>20</v>
      </c>
      <c r="D741" s="5">
        <v>15</v>
      </c>
      <c r="E741" s="5">
        <v>3</v>
      </c>
    </row>
    <row r="742" spans="1:5" x14ac:dyDescent="0.2">
      <c r="A742" s="5" t="s">
        <v>779</v>
      </c>
      <c r="B742" t="s">
        <v>875</v>
      </c>
      <c r="C742" s="5">
        <v>20</v>
      </c>
      <c r="D742" s="5">
        <v>15</v>
      </c>
      <c r="E742" s="5">
        <v>3</v>
      </c>
    </row>
    <row r="743" spans="1:5" x14ac:dyDescent="0.2">
      <c r="A743" s="5" t="s">
        <v>780</v>
      </c>
      <c r="B743" t="s">
        <v>875</v>
      </c>
      <c r="C743" s="5">
        <v>20</v>
      </c>
      <c r="D743" s="5">
        <v>15</v>
      </c>
      <c r="E743" s="5">
        <v>3</v>
      </c>
    </row>
    <row r="744" spans="1:5" x14ac:dyDescent="0.2">
      <c r="A744" s="5" t="s">
        <v>781</v>
      </c>
      <c r="B744" t="s">
        <v>875</v>
      </c>
      <c r="C744" s="5">
        <v>20</v>
      </c>
      <c r="D744" s="5">
        <v>15</v>
      </c>
      <c r="E744" s="5">
        <v>3</v>
      </c>
    </row>
    <row r="745" spans="1:5" x14ac:dyDescent="0.2">
      <c r="A745" s="5" t="s">
        <v>782</v>
      </c>
      <c r="B745" t="s">
        <v>875</v>
      </c>
      <c r="C745" s="5">
        <v>20</v>
      </c>
      <c r="D745" s="5">
        <v>15</v>
      </c>
      <c r="E745" s="5">
        <v>3</v>
      </c>
    </row>
    <row r="746" spans="1:5" x14ac:dyDescent="0.2">
      <c r="A746" s="5" t="s">
        <v>783</v>
      </c>
      <c r="B746" t="s">
        <v>875</v>
      </c>
      <c r="C746" s="5">
        <v>20</v>
      </c>
      <c r="D746" s="5">
        <v>15</v>
      </c>
      <c r="E746" s="5">
        <v>3</v>
      </c>
    </row>
    <row r="747" spans="1:5" x14ac:dyDescent="0.2">
      <c r="A747" s="5" t="s">
        <v>784</v>
      </c>
      <c r="B747" t="s">
        <v>875</v>
      </c>
      <c r="C747" s="5">
        <v>20</v>
      </c>
      <c r="D747" s="5">
        <v>15</v>
      </c>
      <c r="E747" s="5">
        <v>3</v>
      </c>
    </row>
    <row r="748" spans="1:5" x14ac:dyDescent="0.2">
      <c r="A748" s="5" t="s">
        <v>785</v>
      </c>
      <c r="B748" t="s">
        <v>875</v>
      </c>
      <c r="C748" s="5">
        <v>20</v>
      </c>
      <c r="D748" s="5">
        <v>15</v>
      </c>
      <c r="E748" s="5">
        <v>3</v>
      </c>
    </row>
    <row r="749" spans="1:5" x14ac:dyDescent="0.2">
      <c r="A749" s="5" t="s">
        <v>786</v>
      </c>
      <c r="B749" t="s">
        <v>875</v>
      </c>
      <c r="C749" s="5">
        <v>20</v>
      </c>
      <c r="D749" s="5">
        <v>15</v>
      </c>
      <c r="E749" s="5">
        <v>3</v>
      </c>
    </row>
    <row r="750" spans="1:5" x14ac:dyDescent="0.2">
      <c r="A750" s="5" t="s">
        <v>787</v>
      </c>
      <c r="B750" t="s">
        <v>875</v>
      </c>
      <c r="C750" s="5">
        <v>20</v>
      </c>
      <c r="D750" s="5">
        <v>15</v>
      </c>
      <c r="E750" s="5">
        <v>3</v>
      </c>
    </row>
    <row r="751" spans="1:5" x14ac:dyDescent="0.2">
      <c r="A751" s="5" t="s">
        <v>788</v>
      </c>
      <c r="B751" t="s">
        <v>875</v>
      </c>
      <c r="C751" s="5">
        <v>20</v>
      </c>
      <c r="D751" s="5">
        <v>15</v>
      </c>
      <c r="E751" s="5">
        <v>3</v>
      </c>
    </row>
    <row r="752" spans="1:5" x14ac:dyDescent="0.2">
      <c r="A752" s="5" t="s">
        <v>789</v>
      </c>
      <c r="B752" t="s">
        <v>875</v>
      </c>
      <c r="C752" s="5">
        <v>20</v>
      </c>
      <c r="D752" s="5">
        <v>15</v>
      </c>
      <c r="E752" s="5">
        <v>3</v>
      </c>
    </row>
    <row r="753" spans="1:5" x14ac:dyDescent="0.2">
      <c r="A753" s="5" t="s">
        <v>790</v>
      </c>
      <c r="B753" t="s">
        <v>875</v>
      </c>
      <c r="C753" s="5">
        <v>20</v>
      </c>
      <c r="D753" s="5">
        <v>15</v>
      </c>
      <c r="E753" s="5">
        <v>3</v>
      </c>
    </row>
    <row r="754" spans="1:5" x14ac:dyDescent="0.2">
      <c r="A754" s="5" t="s">
        <v>791</v>
      </c>
      <c r="B754" t="s">
        <v>875</v>
      </c>
      <c r="C754" s="5">
        <v>20</v>
      </c>
      <c r="D754" s="5">
        <v>15</v>
      </c>
      <c r="E754" s="5">
        <v>3</v>
      </c>
    </row>
    <row r="755" spans="1:5" x14ac:dyDescent="0.2">
      <c r="A755" s="5" t="s">
        <v>792</v>
      </c>
      <c r="B755" t="s">
        <v>875</v>
      </c>
      <c r="C755" s="5">
        <v>20</v>
      </c>
      <c r="D755" s="5">
        <v>15</v>
      </c>
      <c r="E755" s="5">
        <v>3</v>
      </c>
    </row>
    <row r="756" spans="1:5" x14ac:dyDescent="0.2">
      <c r="A756" s="5" t="s">
        <v>793</v>
      </c>
      <c r="B756" t="s">
        <v>875</v>
      </c>
      <c r="C756" s="5">
        <v>20</v>
      </c>
      <c r="D756" s="5">
        <v>15</v>
      </c>
      <c r="E756" s="5">
        <v>3</v>
      </c>
    </row>
    <row r="757" spans="1:5" x14ac:dyDescent="0.2">
      <c r="A757" s="5" t="s">
        <v>794</v>
      </c>
      <c r="B757" t="s">
        <v>875</v>
      </c>
      <c r="C757" s="5">
        <v>20</v>
      </c>
      <c r="D757" s="5">
        <v>15</v>
      </c>
      <c r="E757" s="5">
        <v>3</v>
      </c>
    </row>
    <row r="758" spans="1:5" x14ac:dyDescent="0.2">
      <c r="A758" s="5" t="s">
        <v>795</v>
      </c>
      <c r="B758" t="s">
        <v>875</v>
      </c>
      <c r="C758" s="5">
        <v>20</v>
      </c>
      <c r="D758" s="5">
        <v>15</v>
      </c>
      <c r="E758" s="5">
        <v>3</v>
      </c>
    </row>
    <row r="759" spans="1:5" x14ac:dyDescent="0.2">
      <c r="A759" s="5" t="s">
        <v>796</v>
      </c>
      <c r="B759" t="s">
        <v>875</v>
      </c>
      <c r="C759" s="5">
        <v>20</v>
      </c>
      <c r="D759" s="5">
        <v>15</v>
      </c>
      <c r="E759" s="5">
        <v>3</v>
      </c>
    </row>
    <row r="760" spans="1:5" x14ac:dyDescent="0.2">
      <c r="A760" s="5" t="s">
        <v>797</v>
      </c>
      <c r="B760" t="s">
        <v>875</v>
      </c>
      <c r="C760" s="5">
        <v>20</v>
      </c>
      <c r="D760" s="5">
        <v>15</v>
      </c>
      <c r="E760" s="5">
        <v>3</v>
      </c>
    </row>
    <row r="761" spans="1:5" x14ac:dyDescent="0.2">
      <c r="A761" s="5" t="s">
        <v>798</v>
      </c>
      <c r="B761" t="s">
        <v>875</v>
      </c>
      <c r="C761" s="5">
        <v>20</v>
      </c>
      <c r="D761" s="5">
        <v>15</v>
      </c>
      <c r="E761" s="5">
        <v>3</v>
      </c>
    </row>
    <row r="762" spans="1:5" x14ac:dyDescent="0.2">
      <c r="A762" s="5" t="s">
        <v>799</v>
      </c>
      <c r="B762" t="s">
        <v>875</v>
      </c>
      <c r="C762" s="5">
        <v>20</v>
      </c>
      <c r="D762" s="5">
        <v>15</v>
      </c>
      <c r="E762" s="5">
        <v>3</v>
      </c>
    </row>
    <row r="763" spans="1:5" x14ac:dyDescent="0.2">
      <c r="A763" s="5" t="s">
        <v>800</v>
      </c>
      <c r="B763" t="s">
        <v>875</v>
      </c>
      <c r="C763" s="5">
        <v>20</v>
      </c>
      <c r="D763" s="5">
        <v>15</v>
      </c>
      <c r="E763" s="5">
        <v>3</v>
      </c>
    </row>
    <row r="764" spans="1:5" x14ac:dyDescent="0.2">
      <c r="A764" s="5" t="s">
        <v>801</v>
      </c>
      <c r="B764" t="s">
        <v>875</v>
      </c>
      <c r="C764" s="5">
        <v>20</v>
      </c>
      <c r="D764" s="5">
        <v>15</v>
      </c>
      <c r="E764" s="5">
        <v>3</v>
      </c>
    </row>
    <row r="765" spans="1:5" x14ac:dyDescent="0.2">
      <c r="A765" s="5" t="s">
        <v>802</v>
      </c>
      <c r="B765" t="s">
        <v>875</v>
      </c>
      <c r="C765" s="5">
        <v>20</v>
      </c>
      <c r="D765" s="5">
        <v>15</v>
      </c>
      <c r="E765" s="5">
        <v>3</v>
      </c>
    </row>
    <row r="766" spans="1:5" x14ac:dyDescent="0.2">
      <c r="A766" s="5" t="s">
        <v>803</v>
      </c>
      <c r="B766" t="s">
        <v>875</v>
      </c>
      <c r="C766" s="5">
        <v>20</v>
      </c>
      <c r="D766" s="5">
        <v>15</v>
      </c>
      <c r="E766" s="5">
        <v>3</v>
      </c>
    </row>
    <row r="767" spans="1:5" x14ac:dyDescent="0.2">
      <c r="A767" s="5" t="s">
        <v>804</v>
      </c>
      <c r="B767" t="s">
        <v>875</v>
      </c>
      <c r="C767" s="5">
        <v>20</v>
      </c>
      <c r="D767" s="5">
        <v>15</v>
      </c>
      <c r="E767" s="5">
        <v>3</v>
      </c>
    </row>
    <row r="768" spans="1:5" x14ac:dyDescent="0.2">
      <c r="A768" s="5" t="s">
        <v>805</v>
      </c>
      <c r="B768" t="s">
        <v>875</v>
      </c>
      <c r="C768" s="5">
        <v>20</v>
      </c>
      <c r="D768" s="5">
        <v>15</v>
      </c>
      <c r="E768" s="5">
        <v>3</v>
      </c>
    </row>
    <row r="769" spans="1:5" x14ac:dyDescent="0.2">
      <c r="A769" s="5" t="s">
        <v>806</v>
      </c>
      <c r="B769" t="s">
        <v>875</v>
      </c>
      <c r="C769" s="5">
        <v>20</v>
      </c>
      <c r="D769" s="5">
        <v>15</v>
      </c>
      <c r="E769" s="5">
        <v>3</v>
      </c>
    </row>
    <row r="770" spans="1:5" x14ac:dyDescent="0.2">
      <c r="A770" s="5" t="s">
        <v>807</v>
      </c>
      <c r="B770" t="s">
        <v>875</v>
      </c>
      <c r="C770" s="5">
        <v>20</v>
      </c>
      <c r="D770" s="5">
        <v>15</v>
      </c>
      <c r="E770" s="5">
        <v>3</v>
      </c>
    </row>
    <row r="771" spans="1:5" x14ac:dyDescent="0.2">
      <c r="A771" s="5" t="s">
        <v>808</v>
      </c>
      <c r="B771" t="s">
        <v>875</v>
      </c>
      <c r="C771" s="5">
        <v>20</v>
      </c>
      <c r="D771" s="5">
        <v>15</v>
      </c>
      <c r="E771" s="5">
        <v>3</v>
      </c>
    </row>
    <row r="772" spans="1:5" x14ac:dyDescent="0.2">
      <c r="A772" s="5" t="s">
        <v>809</v>
      </c>
      <c r="B772" t="s">
        <v>875</v>
      </c>
      <c r="C772" s="5">
        <v>20</v>
      </c>
      <c r="D772" s="5">
        <v>15</v>
      </c>
      <c r="E772" s="5">
        <v>3</v>
      </c>
    </row>
    <row r="773" spans="1:5" x14ac:dyDescent="0.2">
      <c r="A773" s="5" t="s">
        <v>810</v>
      </c>
      <c r="B773" t="s">
        <v>875</v>
      </c>
      <c r="C773" s="5">
        <v>20</v>
      </c>
      <c r="D773" s="5">
        <v>15</v>
      </c>
      <c r="E773" s="5">
        <v>3</v>
      </c>
    </row>
    <row r="774" spans="1:5" x14ac:dyDescent="0.2">
      <c r="A774" s="5" t="s">
        <v>811</v>
      </c>
      <c r="B774" t="s">
        <v>875</v>
      </c>
      <c r="C774" s="5">
        <v>20</v>
      </c>
      <c r="D774" s="5">
        <v>15</v>
      </c>
      <c r="E774" s="5">
        <v>3</v>
      </c>
    </row>
    <row r="775" spans="1:5" x14ac:dyDescent="0.2">
      <c r="A775" s="5" t="s">
        <v>812</v>
      </c>
      <c r="B775" t="s">
        <v>875</v>
      </c>
      <c r="C775" s="5">
        <v>20</v>
      </c>
      <c r="D775" s="5">
        <v>15</v>
      </c>
      <c r="E775" s="5">
        <v>3</v>
      </c>
    </row>
    <row r="776" spans="1:5" x14ac:dyDescent="0.2">
      <c r="A776" s="5" t="s">
        <v>813</v>
      </c>
      <c r="B776" t="s">
        <v>875</v>
      </c>
      <c r="C776" s="5">
        <v>20</v>
      </c>
      <c r="D776" s="5">
        <v>15</v>
      </c>
      <c r="E776" s="5">
        <v>3</v>
      </c>
    </row>
    <row r="777" spans="1:5" x14ac:dyDescent="0.2">
      <c r="A777" s="5" t="s">
        <v>814</v>
      </c>
      <c r="B777" t="s">
        <v>875</v>
      </c>
      <c r="C777" s="5">
        <v>20</v>
      </c>
      <c r="D777" s="5">
        <v>15</v>
      </c>
      <c r="E777" s="5">
        <v>3</v>
      </c>
    </row>
    <row r="778" spans="1:5" x14ac:dyDescent="0.2">
      <c r="A778" s="5" t="s">
        <v>815</v>
      </c>
      <c r="B778" t="s">
        <v>875</v>
      </c>
      <c r="C778" s="5">
        <v>20</v>
      </c>
      <c r="D778" s="5">
        <v>15</v>
      </c>
      <c r="E778" s="5">
        <v>3</v>
      </c>
    </row>
    <row r="779" spans="1:5" x14ac:dyDescent="0.2">
      <c r="A779" s="5" t="s">
        <v>816</v>
      </c>
      <c r="B779" t="s">
        <v>875</v>
      </c>
      <c r="C779" s="5">
        <v>20</v>
      </c>
      <c r="D779" s="5">
        <v>15</v>
      </c>
      <c r="E779" s="5">
        <v>3</v>
      </c>
    </row>
    <row r="780" spans="1:5" x14ac:dyDescent="0.2">
      <c r="A780" s="5" t="s">
        <v>817</v>
      </c>
      <c r="B780" t="s">
        <v>875</v>
      </c>
      <c r="C780" s="5">
        <v>20</v>
      </c>
      <c r="D780" s="5">
        <v>15</v>
      </c>
      <c r="E780" s="5">
        <v>3</v>
      </c>
    </row>
    <row r="781" spans="1:5" x14ac:dyDescent="0.2">
      <c r="A781" s="5" t="s">
        <v>818</v>
      </c>
      <c r="B781" t="s">
        <v>875</v>
      </c>
      <c r="C781" s="5">
        <v>20</v>
      </c>
      <c r="D781" s="5">
        <v>15</v>
      </c>
      <c r="E781" s="5">
        <v>3</v>
      </c>
    </row>
    <row r="782" spans="1:5" x14ac:dyDescent="0.2">
      <c r="A782" s="5" t="s">
        <v>819</v>
      </c>
      <c r="B782" t="s">
        <v>875</v>
      </c>
      <c r="C782" s="5">
        <v>20</v>
      </c>
      <c r="D782" s="5">
        <v>15</v>
      </c>
      <c r="E782" s="5">
        <v>3</v>
      </c>
    </row>
    <row r="783" spans="1:5" x14ac:dyDescent="0.2">
      <c r="A783" s="5" t="s">
        <v>820</v>
      </c>
      <c r="B783" t="s">
        <v>875</v>
      </c>
      <c r="C783" s="5">
        <v>20</v>
      </c>
      <c r="D783" s="5">
        <v>15</v>
      </c>
      <c r="E783" s="5">
        <v>3</v>
      </c>
    </row>
    <row r="784" spans="1:5" x14ac:dyDescent="0.2">
      <c r="A784" s="5" t="s">
        <v>821</v>
      </c>
      <c r="B784" t="s">
        <v>875</v>
      </c>
      <c r="C784" s="5">
        <v>20</v>
      </c>
      <c r="D784" s="5">
        <v>15</v>
      </c>
      <c r="E784" s="5">
        <v>3</v>
      </c>
    </row>
    <row r="785" spans="1:5" x14ac:dyDescent="0.2">
      <c r="A785" s="5" t="s">
        <v>822</v>
      </c>
      <c r="B785" t="s">
        <v>875</v>
      </c>
      <c r="C785" s="5">
        <v>20</v>
      </c>
      <c r="D785" s="5">
        <v>15</v>
      </c>
      <c r="E785" s="5">
        <v>3</v>
      </c>
    </row>
    <row r="786" spans="1:5" x14ac:dyDescent="0.2">
      <c r="A786" s="5" t="s">
        <v>823</v>
      </c>
      <c r="B786" t="s">
        <v>875</v>
      </c>
      <c r="C786" s="5">
        <v>20</v>
      </c>
      <c r="D786" s="5">
        <v>15</v>
      </c>
      <c r="E786" s="5">
        <v>3</v>
      </c>
    </row>
    <row r="787" spans="1:5" x14ac:dyDescent="0.2">
      <c r="A787" s="5" t="s">
        <v>824</v>
      </c>
      <c r="B787" t="s">
        <v>875</v>
      </c>
      <c r="C787" s="5">
        <v>20</v>
      </c>
      <c r="D787" s="5">
        <v>15</v>
      </c>
      <c r="E787" s="5">
        <v>3</v>
      </c>
    </row>
    <row r="788" spans="1:5" x14ac:dyDescent="0.2">
      <c r="A788" s="5" t="s">
        <v>825</v>
      </c>
      <c r="B788" t="s">
        <v>875</v>
      </c>
      <c r="C788" s="5">
        <v>20</v>
      </c>
      <c r="D788" s="5">
        <v>15</v>
      </c>
      <c r="E788" s="5">
        <v>3</v>
      </c>
    </row>
    <row r="789" spans="1:5" x14ac:dyDescent="0.2">
      <c r="A789" s="5" t="s">
        <v>826</v>
      </c>
      <c r="B789" t="s">
        <v>875</v>
      </c>
      <c r="C789" s="5">
        <v>20</v>
      </c>
      <c r="D789" s="5">
        <v>15</v>
      </c>
      <c r="E789" s="5">
        <v>3</v>
      </c>
    </row>
    <row r="790" spans="1:5" x14ac:dyDescent="0.2">
      <c r="A790" s="5" t="s">
        <v>827</v>
      </c>
      <c r="B790" t="s">
        <v>875</v>
      </c>
      <c r="C790" s="5">
        <v>20</v>
      </c>
      <c r="D790" s="5">
        <v>15</v>
      </c>
      <c r="E790" s="5">
        <v>3</v>
      </c>
    </row>
    <row r="791" spans="1:5" x14ac:dyDescent="0.2">
      <c r="A791" s="5" t="s">
        <v>828</v>
      </c>
      <c r="B791" t="s">
        <v>875</v>
      </c>
      <c r="C791" s="5">
        <v>20</v>
      </c>
      <c r="D791" s="5">
        <v>15</v>
      </c>
      <c r="E791" s="5">
        <v>3</v>
      </c>
    </row>
    <row r="792" spans="1:5" x14ac:dyDescent="0.2">
      <c r="A792" s="5" t="s">
        <v>829</v>
      </c>
      <c r="B792" t="s">
        <v>875</v>
      </c>
      <c r="C792" s="5">
        <v>20</v>
      </c>
      <c r="D792" s="5">
        <v>15</v>
      </c>
      <c r="E792" s="5">
        <v>3</v>
      </c>
    </row>
    <row r="793" spans="1:5" x14ac:dyDescent="0.2">
      <c r="A793" s="5" t="s">
        <v>830</v>
      </c>
      <c r="B793" t="s">
        <v>875</v>
      </c>
      <c r="C793" s="5">
        <v>20</v>
      </c>
      <c r="D793" s="5">
        <v>15</v>
      </c>
      <c r="E793" s="5">
        <v>3</v>
      </c>
    </row>
    <row r="794" spans="1:5" x14ac:dyDescent="0.2">
      <c r="A794" s="5" t="s">
        <v>831</v>
      </c>
      <c r="B794" t="s">
        <v>875</v>
      </c>
      <c r="C794" s="5">
        <v>20</v>
      </c>
      <c r="D794" s="5">
        <v>15</v>
      </c>
      <c r="E794" s="5">
        <v>3</v>
      </c>
    </row>
    <row r="795" spans="1:5" x14ac:dyDescent="0.2">
      <c r="A795" s="5" t="s">
        <v>832</v>
      </c>
      <c r="B795" t="s">
        <v>875</v>
      </c>
      <c r="C795" s="5">
        <v>20</v>
      </c>
      <c r="D795" s="5">
        <v>15</v>
      </c>
      <c r="E795" s="5">
        <v>3</v>
      </c>
    </row>
    <row r="796" spans="1:5" x14ac:dyDescent="0.2">
      <c r="A796" s="5" t="s">
        <v>833</v>
      </c>
      <c r="B796" t="s">
        <v>875</v>
      </c>
      <c r="C796" s="5">
        <v>20</v>
      </c>
      <c r="D796" s="5">
        <v>15</v>
      </c>
      <c r="E796" s="5">
        <v>3</v>
      </c>
    </row>
    <row r="797" spans="1:5" x14ac:dyDescent="0.2">
      <c r="A797" s="5" t="s">
        <v>834</v>
      </c>
      <c r="B797" t="s">
        <v>875</v>
      </c>
      <c r="C797" s="5">
        <v>20</v>
      </c>
      <c r="D797" s="5">
        <v>15</v>
      </c>
      <c r="E797" s="5">
        <v>3</v>
      </c>
    </row>
    <row r="798" spans="1:5" x14ac:dyDescent="0.2">
      <c r="A798" s="5" t="s">
        <v>835</v>
      </c>
      <c r="B798" t="s">
        <v>875</v>
      </c>
      <c r="C798" s="5">
        <v>20</v>
      </c>
      <c r="D798" s="5">
        <v>15</v>
      </c>
      <c r="E798" s="5">
        <v>3</v>
      </c>
    </row>
    <row r="799" spans="1:5" x14ac:dyDescent="0.2">
      <c r="A799" s="5" t="s">
        <v>836</v>
      </c>
      <c r="B799" t="s">
        <v>875</v>
      </c>
      <c r="C799" s="5">
        <v>20</v>
      </c>
      <c r="D799" s="5">
        <v>15</v>
      </c>
      <c r="E799" s="5">
        <v>3</v>
      </c>
    </row>
    <row r="800" spans="1:5" x14ac:dyDescent="0.2">
      <c r="A800" s="5" t="s">
        <v>837</v>
      </c>
      <c r="B800" t="s">
        <v>875</v>
      </c>
      <c r="C800" s="5">
        <v>20</v>
      </c>
      <c r="D800" s="5">
        <v>15</v>
      </c>
      <c r="E800" s="5">
        <v>3</v>
      </c>
    </row>
    <row r="801" spans="1:5" x14ac:dyDescent="0.2">
      <c r="A801" s="5" t="s">
        <v>838</v>
      </c>
      <c r="B801" t="s">
        <v>875</v>
      </c>
      <c r="C801" s="5">
        <v>20</v>
      </c>
      <c r="D801" s="5">
        <v>15</v>
      </c>
      <c r="E801" s="5">
        <v>3</v>
      </c>
    </row>
    <row r="802" spans="1:5" x14ac:dyDescent="0.2">
      <c r="A802" s="5" t="s">
        <v>839</v>
      </c>
      <c r="B802" t="s">
        <v>875</v>
      </c>
      <c r="C802" s="5">
        <v>20</v>
      </c>
      <c r="D802" s="5">
        <v>15</v>
      </c>
      <c r="E802" s="5">
        <v>3</v>
      </c>
    </row>
    <row r="803" spans="1:5" x14ac:dyDescent="0.2">
      <c r="A803" s="5" t="s">
        <v>840</v>
      </c>
      <c r="B803" t="s">
        <v>875</v>
      </c>
      <c r="C803" s="5">
        <v>20</v>
      </c>
      <c r="D803" s="5">
        <v>15</v>
      </c>
      <c r="E803" s="5">
        <v>3</v>
      </c>
    </row>
    <row r="804" spans="1:5" x14ac:dyDescent="0.2">
      <c r="A804" s="5" t="s">
        <v>841</v>
      </c>
      <c r="B804" t="s">
        <v>875</v>
      </c>
      <c r="C804" s="5">
        <v>20</v>
      </c>
      <c r="D804" s="5">
        <v>15</v>
      </c>
      <c r="E804" s="5">
        <v>3</v>
      </c>
    </row>
    <row r="805" spans="1:5" x14ac:dyDescent="0.2">
      <c r="A805" s="5" t="s">
        <v>842</v>
      </c>
      <c r="B805" t="s">
        <v>875</v>
      </c>
      <c r="C805" s="5">
        <v>20</v>
      </c>
      <c r="D805" s="5">
        <v>15</v>
      </c>
      <c r="E805" s="5">
        <v>3</v>
      </c>
    </row>
    <row r="806" spans="1:5" x14ac:dyDescent="0.2">
      <c r="A806" s="5" t="s">
        <v>843</v>
      </c>
      <c r="B806" t="s">
        <v>875</v>
      </c>
      <c r="C806" s="5">
        <v>20</v>
      </c>
      <c r="D806" s="5">
        <v>15</v>
      </c>
      <c r="E806" s="5">
        <v>3</v>
      </c>
    </row>
    <row r="807" spans="1:5" x14ac:dyDescent="0.2">
      <c r="A807" s="5" t="s">
        <v>844</v>
      </c>
      <c r="B807" t="s">
        <v>875</v>
      </c>
      <c r="C807" s="5">
        <v>20</v>
      </c>
      <c r="D807" s="5">
        <v>15</v>
      </c>
      <c r="E807" s="5">
        <v>3</v>
      </c>
    </row>
    <row r="808" spans="1:5" x14ac:dyDescent="0.2">
      <c r="A808" s="5" t="s">
        <v>845</v>
      </c>
      <c r="B808" t="s">
        <v>875</v>
      </c>
      <c r="C808" s="5">
        <v>20</v>
      </c>
      <c r="D808" s="5">
        <v>15</v>
      </c>
      <c r="E808" s="5">
        <v>3</v>
      </c>
    </row>
    <row r="809" spans="1:5" x14ac:dyDescent="0.2">
      <c r="A809" s="5" t="s">
        <v>846</v>
      </c>
      <c r="B809" t="s">
        <v>875</v>
      </c>
      <c r="C809" s="5">
        <v>20</v>
      </c>
      <c r="D809" s="5">
        <v>15</v>
      </c>
      <c r="E809" s="5">
        <v>3</v>
      </c>
    </row>
    <row r="810" spans="1:5" x14ac:dyDescent="0.2">
      <c r="A810" s="5" t="s">
        <v>847</v>
      </c>
      <c r="B810" t="s">
        <v>875</v>
      </c>
      <c r="C810" s="5">
        <v>20</v>
      </c>
      <c r="D810" s="5">
        <v>15</v>
      </c>
      <c r="E810" s="5">
        <v>3</v>
      </c>
    </row>
    <row r="811" spans="1:5" x14ac:dyDescent="0.2">
      <c r="A811" s="5" t="s">
        <v>848</v>
      </c>
      <c r="B811" t="s">
        <v>875</v>
      </c>
      <c r="C811" s="5">
        <v>20</v>
      </c>
      <c r="D811" s="5">
        <v>15</v>
      </c>
      <c r="E811" s="5">
        <v>3</v>
      </c>
    </row>
    <row r="812" spans="1:5" x14ac:dyDescent="0.2">
      <c r="A812" s="5" t="s">
        <v>849</v>
      </c>
      <c r="B812" t="s">
        <v>875</v>
      </c>
      <c r="C812" s="5">
        <v>20</v>
      </c>
      <c r="D812" s="5">
        <v>15</v>
      </c>
      <c r="E812" s="5">
        <v>3</v>
      </c>
    </row>
    <row r="813" spans="1:5" x14ac:dyDescent="0.2">
      <c r="A813" s="5" t="s">
        <v>850</v>
      </c>
      <c r="B813" t="s">
        <v>875</v>
      </c>
      <c r="C813" s="5">
        <v>20</v>
      </c>
      <c r="D813" s="5">
        <v>15</v>
      </c>
      <c r="E813" s="5">
        <v>3</v>
      </c>
    </row>
    <row r="814" spans="1:5" x14ac:dyDescent="0.2">
      <c r="A814" s="5" t="s">
        <v>851</v>
      </c>
      <c r="B814" t="s">
        <v>875</v>
      </c>
      <c r="C814" s="5">
        <v>20</v>
      </c>
      <c r="D814" s="5">
        <v>15</v>
      </c>
      <c r="E814" s="5">
        <v>3</v>
      </c>
    </row>
    <row r="815" spans="1:5" x14ac:dyDescent="0.2">
      <c r="A815" s="5" t="s">
        <v>852</v>
      </c>
      <c r="B815" t="s">
        <v>875</v>
      </c>
      <c r="C815" s="5">
        <v>20</v>
      </c>
      <c r="D815" s="5">
        <v>15</v>
      </c>
      <c r="E815" s="5">
        <v>3</v>
      </c>
    </row>
    <row r="816" spans="1:5" x14ac:dyDescent="0.2">
      <c r="A816" s="5" t="s">
        <v>853</v>
      </c>
      <c r="B816" t="s">
        <v>875</v>
      </c>
      <c r="C816" s="5">
        <v>20</v>
      </c>
      <c r="D816" s="5">
        <v>15</v>
      </c>
      <c r="E816" s="5">
        <v>3</v>
      </c>
    </row>
    <row r="817" spans="1:5" x14ac:dyDescent="0.2">
      <c r="A817" s="5" t="s">
        <v>854</v>
      </c>
      <c r="B817" t="s">
        <v>875</v>
      </c>
      <c r="C817" s="5">
        <v>20</v>
      </c>
      <c r="D817" s="5">
        <v>15</v>
      </c>
      <c r="E817" s="5">
        <v>3</v>
      </c>
    </row>
    <row r="818" spans="1:5" x14ac:dyDescent="0.2">
      <c r="A818" s="5" t="s">
        <v>855</v>
      </c>
      <c r="B818" t="s">
        <v>875</v>
      </c>
      <c r="C818" s="5">
        <v>20</v>
      </c>
      <c r="D818" s="5">
        <v>15</v>
      </c>
      <c r="E818" s="5">
        <v>3</v>
      </c>
    </row>
    <row r="819" spans="1:5" x14ac:dyDescent="0.2">
      <c r="A819" s="5" t="s">
        <v>856</v>
      </c>
      <c r="B819" t="s">
        <v>875</v>
      </c>
      <c r="C819" s="5">
        <v>20</v>
      </c>
      <c r="D819" s="5">
        <v>15</v>
      </c>
      <c r="E819" s="5">
        <v>3</v>
      </c>
    </row>
    <row r="820" spans="1:5" x14ac:dyDescent="0.2">
      <c r="A820" s="5" t="s">
        <v>857</v>
      </c>
      <c r="B820" t="s">
        <v>875</v>
      </c>
      <c r="C820" s="5">
        <v>20</v>
      </c>
      <c r="D820" s="5">
        <v>15</v>
      </c>
      <c r="E820" s="5">
        <v>3</v>
      </c>
    </row>
    <row r="821" spans="1:5" x14ac:dyDescent="0.2">
      <c r="A821" s="5" t="s">
        <v>858</v>
      </c>
      <c r="B821" t="s">
        <v>875</v>
      </c>
      <c r="C821" s="5">
        <v>20</v>
      </c>
      <c r="D821" s="5">
        <v>15</v>
      </c>
      <c r="E821" s="5">
        <v>3</v>
      </c>
    </row>
    <row r="822" spans="1:5" x14ac:dyDescent="0.2">
      <c r="A822" s="5" t="s">
        <v>859</v>
      </c>
      <c r="B822" t="s">
        <v>875</v>
      </c>
      <c r="C822" s="5">
        <v>20</v>
      </c>
      <c r="D822" s="5">
        <v>15</v>
      </c>
      <c r="E822" s="5">
        <v>3</v>
      </c>
    </row>
    <row r="823" spans="1:5" x14ac:dyDescent="0.2">
      <c r="A823" s="5" t="s">
        <v>860</v>
      </c>
      <c r="B823" t="s">
        <v>875</v>
      </c>
      <c r="C823" s="5">
        <v>20</v>
      </c>
      <c r="D823" s="5">
        <v>15</v>
      </c>
      <c r="E823" s="5">
        <v>3</v>
      </c>
    </row>
    <row r="824" spans="1:5" x14ac:dyDescent="0.2">
      <c r="A824" s="5" t="s">
        <v>861</v>
      </c>
      <c r="B824" t="s">
        <v>875</v>
      </c>
      <c r="C824" s="5">
        <v>20</v>
      </c>
      <c r="D824" s="5">
        <v>15</v>
      </c>
      <c r="E824" s="5">
        <v>3</v>
      </c>
    </row>
    <row r="825" spans="1:5" x14ac:dyDescent="0.2">
      <c r="A825" s="5" t="s">
        <v>862</v>
      </c>
      <c r="B825" t="s">
        <v>875</v>
      </c>
      <c r="C825" s="5">
        <v>20</v>
      </c>
      <c r="D825" s="5">
        <v>15</v>
      </c>
      <c r="E825" s="5">
        <v>3</v>
      </c>
    </row>
    <row r="826" spans="1:5" x14ac:dyDescent="0.2">
      <c r="A826" s="5" t="s">
        <v>863</v>
      </c>
      <c r="B826" t="s">
        <v>875</v>
      </c>
      <c r="C826" s="5">
        <v>20</v>
      </c>
      <c r="D826" s="5">
        <v>15</v>
      </c>
      <c r="E826" s="5">
        <v>3</v>
      </c>
    </row>
    <row r="827" spans="1:5" x14ac:dyDescent="0.2">
      <c r="A827" s="5" t="s">
        <v>864</v>
      </c>
      <c r="B827" t="s">
        <v>875</v>
      </c>
      <c r="C827" s="5">
        <v>20</v>
      </c>
      <c r="D827" s="5">
        <v>15</v>
      </c>
      <c r="E827" s="5">
        <v>3</v>
      </c>
    </row>
    <row r="828" spans="1:5" x14ac:dyDescent="0.2">
      <c r="A828" s="5" t="s">
        <v>865</v>
      </c>
      <c r="B828" t="s">
        <v>875</v>
      </c>
      <c r="C828" s="5">
        <v>20</v>
      </c>
      <c r="D828" s="5">
        <v>15</v>
      </c>
      <c r="E828" s="5">
        <v>3</v>
      </c>
    </row>
    <row r="829" spans="1:5" x14ac:dyDescent="0.2">
      <c r="A829" s="5" t="s">
        <v>866</v>
      </c>
      <c r="B829" t="s">
        <v>875</v>
      </c>
      <c r="C829" s="5">
        <v>20</v>
      </c>
      <c r="D829" s="5">
        <v>15</v>
      </c>
      <c r="E829" s="5">
        <v>3</v>
      </c>
    </row>
    <row r="830" spans="1:5" x14ac:dyDescent="0.2">
      <c r="A830" s="5" t="s">
        <v>867</v>
      </c>
      <c r="B830" t="s">
        <v>875</v>
      </c>
      <c r="C830" s="5">
        <v>20</v>
      </c>
      <c r="D830" s="5">
        <v>15</v>
      </c>
      <c r="E830" s="5">
        <v>3</v>
      </c>
    </row>
    <row r="831" spans="1:5" x14ac:dyDescent="0.2">
      <c r="A831" s="5" t="s">
        <v>868</v>
      </c>
      <c r="B831" t="s">
        <v>875</v>
      </c>
      <c r="C831" s="5">
        <v>20</v>
      </c>
      <c r="D831" s="5">
        <v>15</v>
      </c>
      <c r="E831" s="5">
        <v>3</v>
      </c>
    </row>
    <row r="832" spans="1:5" x14ac:dyDescent="0.2">
      <c r="A832" s="5" t="s">
        <v>869</v>
      </c>
      <c r="B832" t="s">
        <v>875</v>
      </c>
      <c r="C832" s="5">
        <v>15</v>
      </c>
      <c r="D832" s="5">
        <v>15</v>
      </c>
      <c r="E832" s="5">
        <v>3</v>
      </c>
    </row>
    <row r="833" spans="1:5" x14ac:dyDescent="0.2">
      <c r="A833" s="5" t="s">
        <v>870</v>
      </c>
      <c r="B833" t="s">
        <v>875</v>
      </c>
      <c r="C833" s="5">
        <v>15</v>
      </c>
      <c r="D833" s="5">
        <v>15</v>
      </c>
      <c r="E833" s="5">
        <v>3</v>
      </c>
    </row>
    <row r="834" spans="1:5" x14ac:dyDescent="0.2">
      <c r="A834" s="5" t="s">
        <v>871</v>
      </c>
      <c r="B834" t="s">
        <v>875</v>
      </c>
      <c r="C834" s="5">
        <v>15</v>
      </c>
      <c r="D834" s="5">
        <v>15</v>
      </c>
      <c r="E834" s="5">
        <v>3</v>
      </c>
    </row>
    <row r="835" spans="1:5" x14ac:dyDescent="0.2">
      <c r="A835" s="5" t="s">
        <v>872</v>
      </c>
      <c r="B835" t="s">
        <v>875</v>
      </c>
      <c r="C835" s="5">
        <v>15</v>
      </c>
      <c r="D835" s="5">
        <v>15</v>
      </c>
      <c r="E835" s="5">
        <v>3</v>
      </c>
    </row>
    <row r="836" spans="1:5" x14ac:dyDescent="0.2">
      <c r="A836" s="5" t="s">
        <v>873</v>
      </c>
      <c r="B836" t="s">
        <v>875</v>
      </c>
      <c r="C836" s="5">
        <v>15</v>
      </c>
      <c r="D836" s="5">
        <v>15</v>
      </c>
      <c r="E836" s="5">
        <v>3</v>
      </c>
    </row>
    <row r="837" spans="1:5" x14ac:dyDescent="0.2">
      <c r="A837" s="5" t="s">
        <v>874</v>
      </c>
      <c r="B837" t="s">
        <v>875</v>
      </c>
      <c r="C837" s="5">
        <v>15</v>
      </c>
      <c r="D837" s="5">
        <v>15</v>
      </c>
      <c r="E837" s="5">
        <v>3</v>
      </c>
    </row>
    <row r="838" spans="1:5" x14ac:dyDescent="0.2">
      <c r="A838" s="5" t="s">
        <v>876</v>
      </c>
      <c r="B838" t="s">
        <v>1855</v>
      </c>
      <c r="C838" s="5">
        <v>30</v>
      </c>
      <c r="D838" s="5">
        <v>25</v>
      </c>
      <c r="E838" s="5">
        <v>10</v>
      </c>
    </row>
    <row r="839" spans="1:5" x14ac:dyDescent="0.2">
      <c r="A839" s="5" t="s">
        <v>877</v>
      </c>
      <c r="B839" t="s">
        <v>1855</v>
      </c>
      <c r="C839" s="5">
        <v>30</v>
      </c>
      <c r="D839" s="5">
        <v>25</v>
      </c>
      <c r="E839" s="5">
        <v>10</v>
      </c>
    </row>
    <row r="840" spans="1:5" x14ac:dyDescent="0.2">
      <c r="A840" s="5" t="s">
        <v>878</v>
      </c>
      <c r="B840" t="s">
        <v>1855</v>
      </c>
      <c r="C840" s="5">
        <v>30</v>
      </c>
      <c r="D840" s="5">
        <v>25</v>
      </c>
      <c r="E840" s="5">
        <v>10</v>
      </c>
    </row>
    <row r="841" spans="1:5" x14ac:dyDescent="0.2">
      <c r="A841" s="5" t="s">
        <v>879</v>
      </c>
      <c r="B841" t="s">
        <v>1855</v>
      </c>
      <c r="C841" s="5">
        <v>30</v>
      </c>
      <c r="D841" s="5">
        <v>25</v>
      </c>
      <c r="E841" s="5">
        <v>10</v>
      </c>
    </row>
    <row r="842" spans="1:5" x14ac:dyDescent="0.2">
      <c r="A842" s="5" t="s">
        <v>880</v>
      </c>
      <c r="B842" t="s">
        <v>1855</v>
      </c>
      <c r="C842" s="5">
        <v>30</v>
      </c>
      <c r="D842" s="5">
        <v>25</v>
      </c>
      <c r="E842" s="5">
        <v>10</v>
      </c>
    </row>
    <row r="843" spans="1:5" x14ac:dyDescent="0.2">
      <c r="A843" s="5" t="s">
        <v>881</v>
      </c>
      <c r="B843" t="s">
        <v>1855</v>
      </c>
      <c r="C843" s="5">
        <v>30</v>
      </c>
      <c r="D843" s="5">
        <v>25</v>
      </c>
      <c r="E843" s="5">
        <v>10</v>
      </c>
    </row>
    <row r="844" spans="1:5" x14ac:dyDescent="0.2">
      <c r="A844" s="5" t="s">
        <v>882</v>
      </c>
      <c r="B844" t="s">
        <v>1855</v>
      </c>
      <c r="C844" s="5">
        <v>30</v>
      </c>
      <c r="D844" s="5">
        <v>25</v>
      </c>
      <c r="E844" s="5">
        <v>10</v>
      </c>
    </row>
    <row r="845" spans="1:5" x14ac:dyDescent="0.2">
      <c r="A845" s="5" t="s">
        <v>883</v>
      </c>
      <c r="B845" t="s">
        <v>1855</v>
      </c>
      <c r="C845" s="5">
        <v>30</v>
      </c>
      <c r="D845" s="5">
        <v>25</v>
      </c>
      <c r="E845" s="5">
        <v>10</v>
      </c>
    </row>
    <row r="846" spans="1:5" x14ac:dyDescent="0.2">
      <c r="A846" s="5" t="s">
        <v>884</v>
      </c>
      <c r="B846" t="s">
        <v>1855</v>
      </c>
      <c r="C846" s="5">
        <v>30</v>
      </c>
      <c r="D846" s="5">
        <v>25</v>
      </c>
      <c r="E846" s="5">
        <v>10</v>
      </c>
    </row>
    <row r="847" spans="1:5" x14ac:dyDescent="0.2">
      <c r="A847" s="5" t="s">
        <v>885</v>
      </c>
      <c r="B847" t="s">
        <v>1855</v>
      </c>
      <c r="C847" s="5">
        <v>30</v>
      </c>
      <c r="D847" s="5">
        <v>25</v>
      </c>
      <c r="E847" s="5">
        <v>10</v>
      </c>
    </row>
    <row r="848" spans="1:5" x14ac:dyDescent="0.2">
      <c r="A848" s="5" t="s">
        <v>886</v>
      </c>
      <c r="B848" t="s">
        <v>1855</v>
      </c>
      <c r="C848" s="5">
        <v>30</v>
      </c>
      <c r="D848" s="5">
        <v>25</v>
      </c>
      <c r="E848" s="5">
        <v>10</v>
      </c>
    </row>
    <row r="849" spans="1:5" x14ac:dyDescent="0.2">
      <c r="A849" s="5" t="s">
        <v>887</v>
      </c>
      <c r="B849" t="s">
        <v>1855</v>
      </c>
      <c r="C849" s="5">
        <v>30</v>
      </c>
      <c r="D849" s="5">
        <v>25</v>
      </c>
      <c r="E849" s="5">
        <v>10</v>
      </c>
    </row>
    <row r="850" spans="1:5" x14ac:dyDescent="0.2">
      <c r="A850" s="5" t="s">
        <v>888</v>
      </c>
      <c r="B850" t="s">
        <v>1855</v>
      </c>
      <c r="C850" s="5">
        <v>30</v>
      </c>
      <c r="D850" s="5">
        <v>25</v>
      </c>
      <c r="E850" s="5">
        <v>10</v>
      </c>
    </row>
    <row r="851" spans="1:5" x14ac:dyDescent="0.2">
      <c r="A851" s="5" t="s">
        <v>889</v>
      </c>
      <c r="B851" t="s">
        <v>1855</v>
      </c>
      <c r="C851" s="5">
        <v>30</v>
      </c>
      <c r="D851" s="5">
        <v>25</v>
      </c>
      <c r="E851" s="5">
        <v>10</v>
      </c>
    </row>
    <row r="852" spans="1:5" x14ac:dyDescent="0.2">
      <c r="A852" s="5" t="s">
        <v>890</v>
      </c>
      <c r="B852" t="s">
        <v>1855</v>
      </c>
      <c r="C852" s="5">
        <v>30</v>
      </c>
      <c r="D852" s="5">
        <v>25</v>
      </c>
      <c r="E852" s="5">
        <v>10</v>
      </c>
    </row>
    <row r="853" spans="1:5" x14ac:dyDescent="0.2">
      <c r="A853" s="5" t="s">
        <v>891</v>
      </c>
      <c r="B853" t="s">
        <v>1855</v>
      </c>
      <c r="C853" s="5">
        <v>30</v>
      </c>
      <c r="D853" s="5">
        <v>25</v>
      </c>
      <c r="E853" s="5">
        <v>10</v>
      </c>
    </row>
    <row r="854" spans="1:5" x14ac:dyDescent="0.2">
      <c r="A854" s="5" t="s">
        <v>892</v>
      </c>
      <c r="B854" t="s">
        <v>1855</v>
      </c>
      <c r="C854" s="5">
        <v>30</v>
      </c>
      <c r="D854" s="5">
        <v>25</v>
      </c>
      <c r="E854" s="5">
        <v>10</v>
      </c>
    </row>
    <row r="855" spans="1:5" x14ac:dyDescent="0.2">
      <c r="A855" s="5" t="s">
        <v>893</v>
      </c>
      <c r="B855" t="s">
        <v>1855</v>
      </c>
      <c r="C855" s="5">
        <v>30</v>
      </c>
      <c r="D855" s="5">
        <v>25</v>
      </c>
      <c r="E855" s="5">
        <v>10</v>
      </c>
    </row>
    <row r="856" spans="1:5" x14ac:dyDescent="0.2">
      <c r="A856" s="5" t="s">
        <v>894</v>
      </c>
      <c r="B856" t="s">
        <v>1855</v>
      </c>
      <c r="C856" s="5">
        <v>30</v>
      </c>
      <c r="D856" s="5">
        <v>25</v>
      </c>
      <c r="E856" s="5">
        <v>10</v>
      </c>
    </row>
    <row r="857" spans="1:5" x14ac:dyDescent="0.2">
      <c r="A857" s="5" t="s">
        <v>895</v>
      </c>
      <c r="B857" t="s">
        <v>1855</v>
      </c>
      <c r="C857" s="5">
        <v>30</v>
      </c>
      <c r="D857" s="5">
        <v>25</v>
      </c>
      <c r="E857" s="5">
        <v>10</v>
      </c>
    </row>
    <row r="858" spans="1:5" x14ac:dyDescent="0.2">
      <c r="A858" s="5" t="s">
        <v>896</v>
      </c>
      <c r="B858" t="s">
        <v>1855</v>
      </c>
      <c r="C858" s="5">
        <v>30</v>
      </c>
      <c r="D858" s="5">
        <v>25</v>
      </c>
      <c r="E858" s="5">
        <v>10</v>
      </c>
    </row>
    <row r="859" spans="1:5" x14ac:dyDescent="0.2">
      <c r="A859" s="5" t="s">
        <v>897</v>
      </c>
      <c r="B859" t="s">
        <v>1855</v>
      </c>
      <c r="C859" s="5">
        <v>30</v>
      </c>
      <c r="D859" s="5">
        <v>25</v>
      </c>
      <c r="E859" s="5">
        <v>10</v>
      </c>
    </row>
    <row r="860" spans="1:5" x14ac:dyDescent="0.2">
      <c r="A860" s="5" t="s">
        <v>898</v>
      </c>
      <c r="B860" t="s">
        <v>1855</v>
      </c>
      <c r="C860" s="5">
        <v>30</v>
      </c>
      <c r="D860" s="5">
        <v>25</v>
      </c>
      <c r="E860" s="5">
        <v>10</v>
      </c>
    </row>
    <row r="861" spans="1:5" x14ac:dyDescent="0.2">
      <c r="A861" s="5" t="s">
        <v>899</v>
      </c>
      <c r="B861" t="s">
        <v>1855</v>
      </c>
      <c r="C861" s="5">
        <v>30</v>
      </c>
      <c r="D861" s="5">
        <v>25</v>
      </c>
      <c r="E861" s="5">
        <v>10</v>
      </c>
    </row>
    <row r="862" spans="1:5" x14ac:dyDescent="0.2">
      <c r="A862" s="5" t="s">
        <v>900</v>
      </c>
      <c r="B862" t="s">
        <v>1855</v>
      </c>
      <c r="C862" s="5">
        <v>30</v>
      </c>
      <c r="D862" s="5">
        <v>25</v>
      </c>
      <c r="E862" s="5">
        <v>10</v>
      </c>
    </row>
    <row r="863" spans="1:5" x14ac:dyDescent="0.2">
      <c r="A863" s="5" t="s">
        <v>901</v>
      </c>
      <c r="B863" t="s">
        <v>1855</v>
      </c>
      <c r="C863" s="5">
        <v>30</v>
      </c>
      <c r="D863" s="5">
        <v>25</v>
      </c>
      <c r="E863" s="5">
        <v>10</v>
      </c>
    </row>
    <row r="864" spans="1:5" x14ac:dyDescent="0.2">
      <c r="A864" s="5" t="s">
        <v>902</v>
      </c>
      <c r="B864" t="s">
        <v>1855</v>
      </c>
      <c r="C864" s="5">
        <v>30</v>
      </c>
      <c r="D864" s="5">
        <v>25</v>
      </c>
      <c r="E864" s="5">
        <v>10</v>
      </c>
    </row>
    <row r="865" spans="1:5" x14ac:dyDescent="0.2">
      <c r="A865" s="5" t="s">
        <v>903</v>
      </c>
      <c r="B865" t="s">
        <v>1855</v>
      </c>
      <c r="C865" s="5">
        <v>35</v>
      </c>
      <c r="D865" s="5">
        <v>25</v>
      </c>
      <c r="E865" s="5">
        <v>3</v>
      </c>
    </row>
    <row r="866" spans="1:5" x14ac:dyDescent="0.2">
      <c r="A866" s="5" t="s">
        <v>904</v>
      </c>
      <c r="B866" t="s">
        <v>1855</v>
      </c>
      <c r="C866" s="5">
        <v>35</v>
      </c>
      <c r="D866" s="5">
        <v>25</v>
      </c>
      <c r="E866" s="5">
        <v>3</v>
      </c>
    </row>
    <row r="867" spans="1:5" x14ac:dyDescent="0.2">
      <c r="A867" s="5" t="s">
        <v>905</v>
      </c>
      <c r="B867" t="s">
        <v>1855</v>
      </c>
      <c r="C867" s="5">
        <v>35</v>
      </c>
      <c r="D867" s="5">
        <v>25</v>
      </c>
      <c r="E867" s="5">
        <v>3</v>
      </c>
    </row>
    <row r="868" spans="1:5" x14ac:dyDescent="0.2">
      <c r="A868" s="5" t="s">
        <v>906</v>
      </c>
      <c r="B868" t="s">
        <v>1855</v>
      </c>
      <c r="C868" s="5">
        <v>35</v>
      </c>
      <c r="D868" s="5">
        <v>25</v>
      </c>
      <c r="E868" s="5">
        <v>3</v>
      </c>
    </row>
    <row r="869" spans="1:5" x14ac:dyDescent="0.2">
      <c r="A869" s="5" t="s">
        <v>907</v>
      </c>
      <c r="B869" t="s">
        <v>1855</v>
      </c>
      <c r="C869" s="5">
        <v>35</v>
      </c>
      <c r="D869" s="5">
        <v>25</v>
      </c>
      <c r="E869" s="5">
        <v>3</v>
      </c>
    </row>
    <row r="870" spans="1:5" x14ac:dyDescent="0.2">
      <c r="A870" s="5" t="s">
        <v>908</v>
      </c>
      <c r="B870" t="s">
        <v>1855</v>
      </c>
      <c r="C870" s="5">
        <v>35</v>
      </c>
      <c r="D870" s="5">
        <v>25</v>
      </c>
      <c r="E870" s="5">
        <v>3</v>
      </c>
    </row>
    <row r="871" spans="1:5" x14ac:dyDescent="0.2">
      <c r="A871" s="5" t="s">
        <v>909</v>
      </c>
      <c r="B871" t="s">
        <v>1855</v>
      </c>
      <c r="C871" s="5">
        <v>35</v>
      </c>
      <c r="D871" s="5">
        <v>25</v>
      </c>
      <c r="E871" s="5">
        <v>3</v>
      </c>
    </row>
    <row r="872" spans="1:5" x14ac:dyDescent="0.2">
      <c r="A872" s="5" t="s">
        <v>910</v>
      </c>
      <c r="B872" t="s">
        <v>1855</v>
      </c>
      <c r="C872" s="5">
        <v>35</v>
      </c>
      <c r="D872" s="5">
        <v>25</v>
      </c>
      <c r="E872" s="5">
        <v>3</v>
      </c>
    </row>
    <row r="873" spans="1:5" x14ac:dyDescent="0.2">
      <c r="A873" s="5" t="s">
        <v>911</v>
      </c>
      <c r="B873" t="s">
        <v>1855</v>
      </c>
      <c r="C873" s="5">
        <v>35</v>
      </c>
      <c r="D873" s="5">
        <v>25</v>
      </c>
      <c r="E873" s="5">
        <v>3</v>
      </c>
    </row>
    <row r="874" spans="1:5" x14ac:dyDescent="0.2">
      <c r="A874" s="5" t="s">
        <v>912</v>
      </c>
      <c r="B874" t="s">
        <v>1855</v>
      </c>
      <c r="C874" s="5">
        <v>35</v>
      </c>
      <c r="D874" s="5">
        <v>25</v>
      </c>
      <c r="E874" s="5">
        <v>3</v>
      </c>
    </row>
    <row r="875" spans="1:5" x14ac:dyDescent="0.2">
      <c r="A875" s="5" t="s">
        <v>913</v>
      </c>
      <c r="B875" t="s">
        <v>1855</v>
      </c>
      <c r="C875" s="5">
        <v>26</v>
      </c>
      <c r="D875" s="5">
        <v>22</v>
      </c>
      <c r="E875" s="5">
        <v>3</v>
      </c>
    </row>
    <row r="876" spans="1:5" x14ac:dyDescent="0.2">
      <c r="A876" s="5" t="s">
        <v>914</v>
      </c>
      <c r="B876" t="s">
        <v>1855</v>
      </c>
      <c r="C876" s="5">
        <v>26</v>
      </c>
      <c r="D876" s="5">
        <v>22</v>
      </c>
      <c r="E876" s="5">
        <v>3</v>
      </c>
    </row>
    <row r="877" spans="1:5" x14ac:dyDescent="0.2">
      <c r="A877" s="5" t="s">
        <v>915</v>
      </c>
      <c r="B877" t="s">
        <v>1855</v>
      </c>
      <c r="C877" s="5">
        <v>26</v>
      </c>
      <c r="D877" s="5">
        <v>22</v>
      </c>
      <c r="E877" s="5">
        <v>3</v>
      </c>
    </row>
    <row r="878" spans="1:5" x14ac:dyDescent="0.2">
      <c r="A878" s="5" t="s">
        <v>916</v>
      </c>
      <c r="B878" t="s">
        <v>1855</v>
      </c>
      <c r="C878" s="5">
        <v>26</v>
      </c>
      <c r="D878" s="5">
        <v>22</v>
      </c>
      <c r="E878" s="5">
        <v>3</v>
      </c>
    </row>
    <row r="879" spans="1:5" x14ac:dyDescent="0.2">
      <c r="A879" s="5" t="s">
        <v>917</v>
      </c>
      <c r="B879" t="s">
        <v>1855</v>
      </c>
      <c r="C879" s="5">
        <v>26</v>
      </c>
      <c r="D879" s="5">
        <v>22</v>
      </c>
      <c r="E879" s="5">
        <v>3</v>
      </c>
    </row>
    <row r="880" spans="1:5" x14ac:dyDescent="0.2">
      <c r="A880" s="5" t="s">
        <v>918</v>
      </c>
      <c r="B880" t="s">
        <v>1855</v>
      </c>
      <c r="C880" s="5">
        <v>26</v>
      </c>
      <c r="D880" s="5">
        <v>22</v>
      </c>
      <c r="E880" s="5">
        <v>3</v>
      </c>
    </row>
    <row r="881" spans="1:5" x14ac:dyDescent="0.2">
      <c r="A881" s="5" t="s">
        <v>919</v>
      </c>
      <c r="B881" t="s">
        <v>1855</v>
      </c>
      <c r="C881" s="5">
        <v>26</v>
      </c>
      <c r="D881" s="5">
        <v>22</v>
      </c>
      <c r="E881" s="5">
        <v>3</v>
      </c>
    </row>
    <row r="882" spans="1:5" x14ac:dyDescent="0.2">
      <c r="A882" s="5" t="s">
        <v>920</v>
      </c>
      <c r="B882" t="s">
        <v>1855</v>
      </c>
      <c r="C882" s="5">
        <v>26</v>
      </c>
      <c r="D882" s="5">
        <v>22</v>
      </c>
      <c r="E882" s="5">
        <v>3</v>
      </c>
    </row>
    <row r="883" spans="1:5" x14ac:dyDescent="0.2">
      <c r="A883" s="5" t="s">
        <v>921</v>
      </c>
      <c r="B883" t="s">
        <v>1855</v>
      </c>
      <c r="C883" s="5">
        <v>26</v>
      </c>
      <c r="D883" s="5">
        <v>22</v>
      </c>
      <c r="E883" s="5">
        <v>3</v>
      </c>
    </row>
    <row r="884" spans="1:5" x14ac:dyDescent="0.2">
      <c r="A884" s="5" t="s">
        <v>922</v>
      </c>
      <c r="B884" t="s">
        <v>1855</v>
      </c>
      <c r="C884" s="5">
        <v>26</v>
      </c>
      <c r="D884" s="5">
        <v>22</v>
      </c>
      <c r="E884" s="5">
        <v>3</v>
      </c>
    </row>
    <row r="885" spans="1:5" x14ac:dyDescent="0.2">
      <c r="A885" s="5" t="s">
        <v>923</v>
      </c>
      <c r="B885" t="s">
        <v>1855</v>
      </c>
      <c r="C885" s="5">
        <v>26</v>
      </c>
      <c r="D885" s="5">
        <v>22</v>
      </c>
      <c r="E885" s="5">
        <v>3</v>
      </c>
    </row>
    <row r="886" spans="1:5" x14ac:dyDescent="0.2">
      <c r="A886" s="5" t="s">
        <v>924</v>
      </c>
      <c r="B886" t="s">
        <v>1855</v>
      </c>
      <c r="C886" s="5">
        <v>26</v>
      </c>
      <c r="D886" s="5">
        <v>22</v>
      </c>
      <c r="E886" s="5">
        <v>3</v>
      </c>
    </row>
    <row r="887" spans="1:5" x14ac:dyDescent="0.2">
      <c r="A887" s="5" t="s">
        <v>925</v>
      </c>
      <c r="B887" t="s">
        <v>1855</v>
      </c>
      <c r="C887" s="5">
        <v>26</v>
      </c>
      <c r="D887" s="5">
        <v>22</v>
      </c>
      <c r="E887" s="5">
        <v>3</v>
      </c>
    </row>
    <row r="888" spans="1:5" x14ac:dyDescent="0.2">
      <c r="A888" s="5" t="s">
        <v>926</v>
      </c>
      <c r="B888" t="s">
        <v>1855</v>
      </c>
      <c r="C888" s="5">
        <v>26</v>
      </c>
      <c r="D888" s="5">
        <v>22</v>
      </c>
      <c r="E888" s="5">
        <v>3</v>
      </c>
    </row>
    <row r="889" spans="1:5" x14ac:dyDescent="0.2">
      <c r="A889" s="5" t="s">
        <v>927</v>
      </c>
      <c r="B889" t="s">
        <v>1855</v>
      </c>
      <c r="C889" s="5">
        <v>26</v>
      </c>
      <c r="D889" s="5">
        <v>22</v>
      </c>
      <c r="E889" s="5">
        <v>3</v>
      </c>
    </row>
    <row r="890" spans="1:5" x14ac:dyDescent="0.2">
      <c r="A890" s="5" t="s">
        <v>928</v>
      </c>
      <c r="B890" t="s">
        <v>1855</v>
      </c>
      <c r="C890" s="5">
        <v>26</v>
      </c>
      <c r="D890" s="5">
        <v>22</v>
      </c>
      <c r="E890" s="5">
        <v>3</v>
      </c>
    </row>
    <row r="891" spans="1:5" x14ac:dyDescent="0.2">
      <c r="A891" s="5" t="s">
        <v>929</v>
      </c>
      <c r="B891" t="s">
        <v>1855</v>
      </c>
      <c r="C891" s="5">
        <v>26</v>
      </c>
      <c r="D891" s="5">
        <v>22</v>
      </c>
      <c r="E891" s="5">
        <v>3</v>
      </c>
    </row>
    <row r="892" spans="1:5" x14ac:dyDescent="0.2">
      <c r="A892" s="5" t="s">
        <v>930</v>
      </c>
      <c r="B892" t="s">
        <v>1855</v>
      </c>
      <c r="C892" s="5">
        <v>26</v>
      </c>
      <c r="D892" s="5">
        <v>22</v>
      </c>
      <c r="E892" s="5">
        <v>3</v>
      </c>
    </row>
    <row r="893" spans="1:5" x14ac:dyDescent="0.2">
      <c r="A893" s="5" t="s">
        <v>931</v>
      </c>
      <c r="B893" t="s">
        <v>1855</v>
      </c>
      <c r="C893" s="5">
        <v>26</v>
      </c>
      <c r="D893" s="5">
        <v>22</v>
      </c>
      <c r="E893" s="5">
        <v>3</v>
      </c>
    </row>
    <row r="894" spans="1:5" x14ac:dyDescent="0.2">
      <c r="A894" s="5" t="s">
        <v>932</v>
      </c>
      <c r="B894" t="s">
        <v>1855</v>
      </c>
      <c r="C894" s="5">
        <v>26</v>
      </c>
      <c r="D894" s="5">
        <v>22</v>
      </c>
      <c r="E894" s="5">
        <v>3</v>
      </c>
    </row>
    <row r="895" spans="1:5" x14ac:dyDescent="0.2">
      <c r="A895" s="5" t="s">
        <v>933</v>
      </c>
      <c r="B895" t="s">
        <v>1855</v>
      </c>
      <c r="C895" s="5">
        <v>26</v>
      </c>
      <c r="D895" s="5">
        <v>22</v>
      </c>
      <c r="E895" s="5">
        <v>3</v>
      </c>
    </row>
    <row r="896" spans="1:5" x14ac:dyDescent="0.2">
      <c r="A896" s="5" t="s">
        <v>934</v>
      </c>
      <c r="B896" t="s">
        <v>1855</v>
      </c>
      <c r="C896" s="5">
        <v>26</v>
      </c>
      <c r="D896" s="5">
        <v>22</v>
      </c>
      <c r="E896" s="5">
        <v>3</v>
      </c>
    </row>
    <row r="897" spans="1:5" x14ac:dyDescent="0.2">
      <c r="A897" s="5" t="s">
        <v>935</v>
      </c>
      <c r="B897" t="s">
        <v>1855</v>
      </c>
      <c r="C897" s="5">
        <v>26</v>
      </c>
      <c r="D897" s="5">
        <v>22</v>
      </c>
      <c r="E897" s="5">
        <v>3</v>
      </c>
    </row>
    <row r="898" spans="1:5" x14ac:dyDescent="0.2">
      <c r="A898" s="5" t="s">
        <v>936</v>
      </c>
      <c r="B898" t="s">
        <v>1855</v>
      </c>
      <c r="C898" s="5">
        <v>26</v>
      </c>
      <c r="D898" s="5">
        <v>22</v>
      </c>
      <c r="E898" s="5">
        <v>3</v>
      </c>
    </row>
    <row r="899" spans="1:5" x14ac:dyDescent="0.2">
      <c r="A899" s="5" t="s">
        <v>937</v>
      </c>
      <c r="B899" t="s">
        <v>1855</v>
      </c>
      <c r="C899" s="5">
        <v>26</v>
      </c>
      <c r="D899" s="5">
        <v>22</v>
      </c>
      <c r="E899" s="5">
        <v>3</v>
      </c>
    </row>
    <row r="900" spans="1:5" x14ac:dyDescent="0.2">
      <c r="A900" s="5" t="s">
        <v>938</v>
      </c>
      <c r="B900" t="s">
        <v>1855</v>
      </c>
      <c r="C900" s="5">
        <v>26</v>
      </c>
      <c r="D900" s="5">
        <v>22</v>
      </c>
      <c r="E900" s="5">
        <v>3</v>
      </c>
    </row>
    <row r="901" spans="1:5" x14ac:dyDescent="0.2">
      <c r="A901" s="5" t="s">
        <v>939</v>
      </c>
      <c r="B901" t="s">
        <v>1855</v>
      </c>
      <c r="C901" s="5">
        <v>26</v>
      </c>
      <c r="D901" s="5">
        <v>22</v>
      </c>
      <c r="E901" s="5">
        <v>3</v>
      </c>
    </row>
    <row r="902" spans="1:5" x14ac:dyDescent="0.2">
      <c r="A902" s="5" t="s">
        <v>940</v>
      </c>
      <c r="B902" t="s">
        <v>1855</v>
      </c>
      <c r="C902" s="5">
        <v>26</v>
      </c>
      <c r="D902" s="5">
        <v>22</v>
      </c>
      <c r="E902" s="5">
        <v>3</v>
      </c>
    </row>
    <row r="903" spans="1:5" x14ac:dyDescent="0.2">
      <c r="A903" s="5" t="s">
        <v>941</v>
      </c>
      <c r="B903" t="s">
        <v>1855</v>
      </c>
      <c r="C903" s="5">
        <v>26</v>
      </c>
      <c r="D903" s="5">
        <v>22</v>
      </c>
      <c r="E903" s="5">
        <v>3</v>
      </c>
    </row>
    <row r="904" spans="1:5" x14ac:dyDescent="0.2">
      <c r="A904" s="5" t="s">
        <v>942</v>
      </c>
      <c r="B904" t="s">
        <v>1855</v>
      </c>
      <c r="C904" s="5">
        <v>26</v>
      </c>
      <c r="D904" s="5">
        <v>22</v>
      </c>
      <c r="E904" s="5">
        <v>3</v>
      </c>
    </row>
    <row r="905" spans="1:5" x14ac:dyDescent="0.2">
      <c r="A905" s="5" t="s">
        <v>943</v>
      </c>
      <c r="B905" t="s">
        <v>1855</v>
      </c>
      <c r="C905" s="5">
        <v>26</v>
      </c>
      <c r="D905" s="5">
        <v>22</v>
      </c>
      <c r="E905" s="5">
        <v>3</v>
      </c>
    </row>
    <row r="906" spans="1:5" x14ac:dyDescent="0.2">
      <c r="A906" s="5" t="s">
        <v>944</v>
      </c>
      <c r="B906" t="s">
        <v>1855</v>
      </c>
      <c r="C906" s="5">
        <v>26</v>
      </c>
      <c r="D906" s="5">
        <v>22</v>
      </c>
      <c r="E906" s="5">
        <v>3</v>
      </c>
    </row>
    <row r="907" spans="1:5" x14ac:dyDescent="0.2">
      <c r="A907" s="5" t="s">
        <v>945</v>
      </c>
      <c r="B907" t="s">
        <v>1855</v>
      </c>
      <c r="C907" s="5">
        <v>26</v>
      </c>
      <c r="D907" s="5">
        <v>22</v>
      </c>
      <c r="E907" s="5">
        <v>3</v>
      </c>
    </row>
    <row r="908" spans="1:5" x14ac:dyDescent="0.2">
      <c r="A908" s="5" t="s">
        <v>946</v>
      </c>
      <c r="B908" t="s">
        <v>1855</v>
      </c>
      <c r="C908" s="5">
        <v>26</v>
      </c>
      <c r="D908" s="5">
        <v>22</v>
      </c>
      <c r="E908" s="5">
        <v>3</v>
      </c>
    </row>
    <row r="909" spans="1:5" x14ac:dyDescent="0.2">
      <c r="A909" s="5" t="s">
        <v>947</v>
      </c>
      <c r="B909" t="s">
        <v>1855</v>
      </c>
      <c r="C909" s="5">
        <v>26</v>
      </c>
      <c r="D909" s="5">
        <v>22</v>
      </c>
      <c r="E909" s="5">
        <v>3</v>
      </c>
    </row>
    <row r="910" spans="1:5" x14ac:dyDescent="0.2">
      <c r="A910" s="5" t="s">
        <v>948</v>
      </c>
      <c r="B910" t="s">
        <v>1855</v>
      </c>
      <c r="C910" s="5">
        <v>26</v>
      </c>
      <c r="D910" s="5">
        <v>22</v>
      </c>
      <c r="E910" s="5">
        <v>3</v>
      </c>
    </row>
    <row r="911" spans="1:5" x14ac:dyDescent="0.2">
      <c r="A911" s="5" t="s">
        <v>949</v>
      </c>
      <c r="B911" t="s">
        <v>1855</v>
      </c>
      <c r="C911" s="5">
        <v>26</v>
      </c>
      <c r="D911" s="5">
        <v>22</v>
      </c>
      <c r="E911" s="5">
        <v>3</v>
      </c>
    </row>
    <row r="912" spans="1:5" x14ac:dyDescent="0.2">
      <c r="A912" s="5" t="s">
        <v>950</v>
      </c>
      <c r="B912" t="s">
        <v>1855</v>
      </c>
      <c r="C912" s="5">
        <v>26</v>
      </c>
      <c r="D912" s="5">
        <v>22</v>
      </c>
      <c r="E912" s="5">
        <v>3</v>
      </c>
    </row>
    <row r="913" spans="1:5" x14ac:dyDescent="0.2">
      <c r="A913" s="5" t="s">
        <v>951</v>
      </c>
      <c r="B913" t="s">
        <v>1855</v>
      </c>
      <c r="C913" s="5">
        <v>26</v>
      </c>
      <c r="D913" s="5">
        <v>22</v>
      </c>
      <c r="E913" s="5">
        <v>3</v>
      </c>
    </row>
    <row r="914" spans="1:5" x14ac:dyDescent="0.2">
      <c r="A914" s="5" t="s">
        <v>952</v>
      </c>
      <c r="B914" t="s">
        <v>1855</v>
      </c>
      <c r="C914" s="5">
        <v>26</v>
      </c>
      <c r="D914" s="5">
        <v>22</v>
      </c>
      <c r="E914" s="5">
        <v>3</v>
      </c>
    </row>
    <row r="915" spans="1:5" x14ac:dyDescent="0.2">
      <c r="A915" s="5" t="s">
        <v>953</v>
      </c>
      <c r="B915" t="s">
        <v>1855</v>
      </c>
      <c r="C915" s="5">
        <v>26</v>
      </c>
      <c r="D915" s="5">
        <v>22</v>
      </c>
      <c r="E915" s="5">
        <v>3</v>
      </c>
    </row>
    <row r="916" spans="1:5" x14ac:dyDescent="0.2">
      <c r="A916" s="5" t="s">
        <v>954</v>
      </c>
      <c r="B916" t="s">
        <v>1855</v>
      </c>
      <c r="C916" s="5">
        <v>26</v>
      </c>
      <c r="D916" s="5">
        <v>22</v>
      </c>
      <c r="E916" s="5">
        <v>3</v>
      </c>
    </row>
    <row r="917" spans="1:5" x14ac:dyDescent="0.2">
      <c r="A917" s="5" t="s">
        <v>955</v>
      </c>
      <c r="B917" t="s">
        <v>1855</v>
      </c>
      <c r="C917" s="5">
        <v>26</v>
      </c>
      <c r="D917" s="5">
        <v>22</v>
      </c>
      <c r="E917" s="5">
        <v>3</v>
      </c>
    </row>
    <row r="918" spans="1:5" x14ac:dyDescent="0.2">
      <c r="A918" s="5" t="s">
        <v>956</v>
      </c>
      <c r="B918" t="s">
        <v>1855</v>
      </c>
      <c r="C918" s="5">
        <v>26</v>
      </c>
      <c r="D918" s="5">
        <v>22</v>
      </c>
      <c r="E918" s="5">
        <v>3</v>
      </c>
    </row>
    <row r="919" spans="1:5" x14ac:dyDescent="0.2">
      <c r="A919" s="5" t="s">
        <v>957</v>
      </c>
      <c r="B919" t="s">
        <v>1855</v>
      </c>
      <c r="C919" s="5">
        <v>26</v>
      </c>
      <c r="D919" s="5">
        <v>22</v>
      </c>
      <c r="E919" s="5">
        <v>3</v>
      </c>
    </row>
    <row r="920" spans="1:5" x14ac:dyDescent="0.2">
      <c r="A920" s="5" t="s">
        <v>958</v>
      </c>
      <c r="B920" t="s">
        <v>1855</v>
      </c>
      <c r="C920" s="5">
        <v>26</v>
      </c>
      <c r="D920" s="5">
        <v>22</v>
      </c>
      <c r="E920" s="5">
        <v>3</v>
      </c>
    </row>
    <row r="921" spans="1:5" x14ac:dyDescent="0.2">
      <c r="A921" s="5" t="s">
        <v>959</v>
      </c>
      <c r="B921" t="s">
        <v>1855</v>
      </c>
      <c r="C921" s="5">
        <v>26</v>
      </c>
      <c r="D921" s="5">
        <v>22</v>
      </c>
      <c r="E921" s="5">
        <v>3</v>
      </c>
    </row>
    <row r="922" spans="1:5" x14ac:dyDescent="0.2">
      <c r="A922" s="5" t="s">
        <v>960</v>
      </c>
      <c r="B922" t="s">
        <v>1855</v>
      </c>
      <c r="C922" s="5">
        <v>26</v>
      </c>
      <c r="D922" s="5">
        <v>22</v>
      </c>
      <c r="E922" s="5">
        <v>3</v>
      </c>
    </row>
    <row r="923" spans="1:5" x14ac:dyDescent="0.2">
      <c r="A923" s="5" t="s">
        <v>961</v>
      </c>
      <c r="B923" t="s">
        <v>1855</v>
      </c>
      <c r="C923" s="5">
        <v>26</v>
      </c>
      <c r="D923" s="5">
        <v>22</v>
      </c>
      <c r="E923" s="5">
        <v>3</v>
      </c>
    </row>
    <row r="924" spans="1:5" x14ac:dyDescent="0.2">
      <c r="A924" s="5" t="s">
        <v>962</v>
      </c>
      <c r="B924" t="s">
        <v>1855</v>
      </c>
      <c r="C924" s="5">
        <v>26</v>
      </c>
      <c r="D924" s="5">
        <v>22</v>
      </c>
      <c r="E924" s="5">
        <v>3</v>
      </c>
    </row>
    <row r="925" spans="1:5" x14ac:dyDescent="0.2">
      <c r="A925" s="5" t="s">
        <v>963</v>
      </c>
      <c r="B925" t="s">
        <v>1855</v>
      </c>
      <c r="C925" s="5">
        <v>26</v>
      </c>
      <c r="D925" s="5">
        <v>22</v>
      </c>
      <c r="E925" s="5">
        <v>3</v>
      </c>
    </row>
    <row r="926" spans="1:5" x14ac:dyDescent="0.2">
      <c r="A926" s="5" t="s">
        <v>964</v>
      </c>
      <c r="B926" t="s">
        <v>1855</v>
      </c>
      <c r="C926" s="5">
        <v>26</v>
      </c>
      <c r="D926" s="5">
        <v>22</v>
      </c>
      <c r="E926" s="5">
        <v>3</v>
      </c>
    </row>
    <row r="927" spans="1:5" x14ac:dyDescent="0.2">
      <c r="A927" s="5" t="s">
        <v>965</v>
      </c>
      <c r="B927" t="s">
        <v>1855</v>
      </c>
      <c r="C927" s="5">
        <v>26</v>
      </c>
      <c r="D927" s="5">
        <v>22</v>
      </c>
      <c r="E927" s="5">
        <v>3</v>
      </c>
    </row>
    <row r="928" spans="1:5" x14ac:dyDescent="0.2">
      <c r="A928" s="5" t="s">
        <v>966</v>
      </c>
      <c r="B928" t="s">
        <v>1855</v>
      </c>
      <c r="C928" s="5">
        <v>26</v>
      </c>
      <c r="D928" s="5">
        <v>22</v>
      </c>
      <c r="E928" s="5">
        <v>3</v>
      </c>
    </row>
    <row r="929" spans="1:5" x14ac:dyDescent="0.2">
      <c r="A929" s="5" t="s">
        <v>967</v>
      </c>
      <c r="B929" t="s">
        <v>1855</v>
      </c>
      <c r="C929" s="5">
        <v>26</v>
      </c>
      <c r="D929" s="5">
        <v>22</v>
      </c>
      <c r="E929" s="5">
        <v>3</v>
      </c>
    </row>
    <row r="930" spans="1:5" x14ac:dyDescent="0.2">
      <c r="A930" s="5" t="s">
        <v>968</v>
      </c>
      <c r="B930" t="s">
        <v>1855</v>
      </c>
      <c r="C930" s="5">
        <v>26</v>
      </c>
      <c r="D930" s="5">
        <v>22</v>
      </c>
      <c r="E930" s="5">
        <v>3</v>
      </c>
    </row>
    <row r="931" spans="1:5" x14ac:dyDescent="0.2">
      <c r="A931" s="5" t="s">
        <v>969</v>
      </c>
      <c r="B931" t="s">
        <v>1855</v>
      </c>
      <c r="C931" s="5">
        <v>26</v>
      </c>
      <c r="D931" s="5">
        <v>22</v>
      </c>
      <c r="E931" s="5">
        <v>3</v>
      </c>
    </row>
    <row r="932" spans="1:5" x14ac:dyDescent="0.2">
      <c r="A932" s="5" t="s">
        <v>970</v>
      </c>
      <c r="B932" t="s">
        <v>1855</v>
      </c>
      <c r="C932" s="5">
        <v>26</v>
      </c>
      <c r="D932" s="5">
        <v>22</v>
      </c>
      <c r="E932" s="5">
        <v>3</v>
      </c>
    </row>
    <row r="933" spans="1:5" x14ac:dyDescent="0.2">
      <c r="A933" s="5" t="s">
        <v>971</v>
      </c>
      <c r="B933" t="s">
        <v>1855</v>
      </c>
      <c r="C933" s="5">
        <v>26</v>
      </c>
      <c r="D933" s="5">
        <v>22</v>
      </c>
      <c r="E933" s="5">
        <v>3</v>
      </c>
    </row>
    <row r="934" spans="1:5" x14ac:dyDescent="0.2">
      <c r="A934" s="5" t="s">
        <v>972</v>
      </c>
      <c r="B934" t="s">
        <v>1855</v>
      </c>
      <c r="C934" s="5">
        <v>26</v>
      </c>
      <c r="D934" s="5">
        <v>22</v>
      </c>
      <c r="E934" s="5">
        <v>3</v>
      </c>
    </row>
    <row r="935" spans="1:5" x14ac:dyDescent="0.2">
      <c r="A935" s="5" t="s">
        <v>973</v>
      </c>
      <c r="B935" t="s">
        <v>1855</v>
      </c>
      <c r="C935" s="5">
        <v>26</v>
      </c>
      <c r="D935" s="5">
        <v>22</v>
      </c>
      <c r="E935" s="5">
        <v>3</v>
      </c>
    </row>
    <row r="936" spans="1:5" x14ac:dyDescent="0.2">
      <c r="A936" s="5" t="s">
        <v>974</v>
      </c>
      <c r="B936" t="s">
        <v>1855</v>
      </c>
      <c r="C936" s="5">
        <v>26</v>
      </c>
      <c r="D936" s="5">
        <v>22</v>
      </c>
      <c r="E936" s="5">
        <v>3</v>
      </c>
    </row>
    <row r="937" spans="1:5" x14ac:dyDescent="0.2">
      <c r="A937" s="5" t="s">
        <v>975</v>
      </c>
      <c r="B937" t="s">
        <v>1855</v>
      </c>
      <c r="C937" s="5">
        <v>26</v>
      </c>
      <c r="D937" s="5">
        <v>22</v>
      </c>
      <c r="E937" s="5">
        <v>3</v>
      </c>
    </row>
    <row r="938" spans="1:5" x14ac:dyDescent="0.2">
      <c r="A938" s="5" t="s">
        <v>976</v>
      </c>
      <c r="B938" t="s">
        <v>1855</v>
      </c>
      <c r="C938" s="5">
        <v>26</v>
      </c>
      <c r="D938" s="5">
        <v>22</v>
      </c>
      <c r="E938" s="5">
        <v>3</v>
      </c>
    </row>
    <row r="939" spans="1:5" x14ac:dyDescent="0.2">
      <c r="A939" s="5" t="s">
        <v>977</v>
      </c>
      <c r="B939" t="s">
        <v>1855</v>
      </c>
      <c r="C939" s="5">
        <v>26</v>
      </c>
      <c r="D939" s="5">
        <v>22</v>
      </c>
      <c r="E939" s="5">
        <v>3</v>
      </c>
    </row>
    <row r="940" spans="1:5" x14ac:dyDescent="0.2">
      <c r="A940" s="5" t="s">
        <v>978</v>
      </c>
      <c r="B940" t="s">
        <v>1855</v>
      </c>
      <c r="C940" s="5">
        <v>26</v>
      </c>
      <c r="D940" s="5">
        <v>22</v>
      </c>
      <c r="E940" s="5">
        <v>3</v>
      </c>
    </row>
    <row r="941" spans="1:5" x14ac:dyDescent="0.2">
      <c r="A941" s="5" t="s">
        <v>979</v>
      </c>
      <c r="B941" t="s">
        <v>1855</v>
      </c>
      <c r="C941" s="5">
        <v>26</v>
      </c>
      <c r="D941" s="5">
        <v>22</v>
      </c>
      <c r="E941" s="5">
        <v>3</v>
      </c>
    </row>
    <row r="942" spans="1:5" x14ac:dyDescent="0.2">
      <c r="A942" s="5" t="s">
        <v>980</v>
      </c>
      <c r="B942" t="s">
        <v>1855</v>
      </c>
      <c r="C942" s="5">
        <v>26</v>
      </c>
      <c r="D942" s="5">
        <v>22</v>
      </c>
      <c r="E942" s="5">
        <v>3</v>
      </c>
    </row>
    <row r="943" spans="1:5" x14ac:dyDescent="0.2">
      <c r="A943" s="5" t="s">
        <v>981</v>
      </c>
      <c r="B943" t="s">
        <v>1855</v>
      </c>
      <c r="C943" s="5">
        <v>26</v>
      </c>
      <c r="D943" s="5">
        <v>22</v>
      </c>
      <c r="E943" s="5">
        <v>3</v>
      </c>
    </row>
    <row r="944" spans="1:5" x14ac:dyDescent="0.2">
      <c r="A944" s="5" t="s">
        <v>982</v>
      </c>
      <c r="B944" t="s">
        <v>1855</v>
      </c>
      <c r="C944" s="5">
        <v>26</v>
      </c>
      <c r="D944" s="5">
        <v>22</v>
      </c>
      <c r="E944" s="5">
        <v>3</v>
      </c>
    </row>
    <row r="945" spans="1:5" x14ac:dyDescent="0.2">
      <c r="A945" s="5" t="s">
        <v>983</v>
      </c>
      <c r="B945" t="s">
        <v>1855</v>
      </c>
      <c r="C945" s="5">
        <v>26</v>
      </c>
      <c r="D945" s="5">
        <v>22</v>
      </c>
      <c r="E945" s="5">
        <v>3</v>
      </c>
    </row>
    <row r="946" spans="1:5" x14ac:dyDescent="0.2">
      <c r="A946" s="5" t="s">
        <v>984</v>
      </c>
      <c r="B946" t="s">
        <v>1855</v>
      </c>
      <c r="C946" s="5">
        <v>26</v>
      </c>
      <c r="D946" s="5">
        <v>22</v>
      </c>
      <c r="E946" s="5">
        <v>3</v>
      </c>
    </row>
    <row r="947" spans="1:5" x14ac:dyDescent="0.2">
      <c r="A947" s="5" t="s">
        <v>985</v>
      </c>
      <c r="B947" t="s">
        <v>1855</v>
      </c>
      <c r="C947" s="5">
        <v>26</v>
      </c>
      <c r="D947" s="5">
        <v>22</v>
      </c>
      <c r="E947" s="5">
        <v>3</v>
      </c>
    </row>
    <row r="948" spans="1:5" x14ac:dyDescent="0.2">
      <c r="A948" s="5" t="s">
        <v>986</v>
      </c>
      <c r="B948" t="s">
        <v>1855</v>
      </c>
      <c r="C948" s="5">
        <v>26</v>
      </c>
      <c r="D948" s="5">
        <v>22</v>
      </c>
      <c r="E948" s="5">
        <v>3</v>
      </c>
    </row>
    <row r="949" spans="1:5" x14ac:dyDescent="0.2">
      <c r="A949" s="5" t="s">
        <v>987</v>
      </c>
      <c r="B949" t="s">
        <v>1855</v>
      </c>
      <c r="C949" s="5">
        <v>26</v>
      </c>
      <c r="D949" s="5">
        <v>22</v>
      </c>
      <c r="E949" s="5">
        <v>3</v>
      </c>
    </row>
    <row r="950" spans="1:5" x14ac:dyDescent="0.2">
      <c r="A950" s="5" t="s">
        <v>988</v>
      </c>
      <c r="B950" t="s">
        <v>1855</v>
      </c>
      <c r="C950" s="5">
        <v>26</v>
      </c>
      <c r="D950" s="5">
        <v>22</v>
      </c>
      <c r="E950" s="5">
        <v>3</v>
      </c>
    </row>
    <row r="951" spans="1:5" x14ac:dyDescent="0.2">
      <c r="A951" s="5" t="s">
        <v>989</v>
      </c>
      <c r="B951" t="s">
        <v>1855</v>
      </c>
      <c r="C951" s="5">
        <v>26</v>
      </c>
      <c r="D951" s="5">
        <v>22</v>
      </c>
      <c r="E951" s="5">
        <v>3</v>
      </c>
    </row>
    <row r="952" spans="1:5" x14ac:dyDescent="0.2">
      <c r="A952" s="5" t="s">
        <v>990</v>
      </c>
      <c r="B952" t="s">
        <v>1855</v>
      </c>
      <c r="C952" s="5">
        <v>26</v>
      </c>
      <c r="D952" s="5">
        <v>22</v>
      </c>
      <c r="E952" s="5">
        <v>3</v>
      </c>
    </row>
    <row r="953" spans="1:5" x14ac:dyDescent="0.2">
      <c r="A953" s="5" t="s">
        <v>991</v>
      </c>
      <c r="B953" t="s">
        <v>1855</v>
      </c>
      <c r="C953" s="5">
        <v>26</v>
      </c>
      <c r="D953" s="5">
        <v>22</v>
      </c>
      <c r="E953" s="5">
        <v>3</v>
      </c>
    </row>
    <row r="954" spans="1:5" x14ac:dyDescent="0.2">
      <c r="A954" s="5" t="s">
        <v>992</v>
      </c>
      <c r="B954" t="s">
        <v>1855</v>
      </c>
      <c r="C954" s="5">
        <v>26</v>
      </c>
      <c r="D954" s="5">
        <v>22</v>
      </c>
      <c r="E954" s="5">
        <v>3</v>
      </c>
    </row>
    <row r="955" spans="1:5" x14ac:dyDescent="0.2">
      <c r="A955" s="5" t="s">
        <v>993</v>
      </c>
      <c r="B955" t="s">
        <v>1855</v>
      </c>
      <c r="C955" s="5">
        <v>26</v>
      </c>
      <c r="D955" s="5">
        <v>22</v>
      </c>
      <c r="E955" s="5">
        <v>3</v>
      </c>
    </row>
    <row r="956" spans="1:5" x14ac:dyDescent="0.2">
      <c r="A956" s="5" t="s">
        <v>994</v>
      </c>
      <c r="B956" t="s">
        <v>1855</v>
      </c>
      <c r="C956" s="5">
        <v>26</v>
      </c>
      <c r="D956" s="5">
        <v>22</v>
      </c>
      <c r="E956" s="5">
        <v>3</v>
      </c>
    </row>
    <row r="957" spans="1:5" x14ac:dyDescent="0.2">
      <c r="A957" s="5" t="s">
        <v>995</v>
      </c>
      <c r="B957" t="s">
        <v>1855</v>
      </c>
      <c r="C957" s="5">
        <v>26</v>
      </c>
      <c r="D957" s="5">
        <v>22</v>
      </c>
      <c r="E957" s="5">
        <v>3</v>
      </c>
    </row>
    <row r="958" spans="1:5" x14ac:dyDescent="0.2">
      <c r="A958" s="5" t="s">
        <v>996</v>
      </c>
      <c r="B958" t="s">
        <v>1855</v>
      </c>
      <c r="C958" s="5">
        <v>26</v>
      </c>
      <c r="D958" s="5">
        <v>22</v>
      </c>
      <c r="E958" s="5">
        <v>3</v>
      </c>
    </row>
    <row r="959" spans="1:5" x14ac:dyDescent="0.2">
      <c r="A959" s="5" t="s">
        <v>997</v>
      </c>
      <c r="B959" t="s">
        <v>1855</v>
      </c>
      <c r="C959" s="5">
        <v>26</v>
      </c>
      <c r="D959" s="5">
        <v>22</v>
      </c>
      <c r="E959" s="5">
        <v>3</v>
      </c>
    </row>
    <row r="960" spans="1:5" x14ac:dyDescent="0.2">
      <c r="A960" s="5" t="s">
        <v>998</v>
      </c>
      <c r="B960" t="s">
        <v>1855</v>
      </c>
      <c r="C960" s="5">
        <v>26</v>
      </c>
      <c r="D960" s="5">
        <v>22</v>
      </c>
      <c r="E960" s="5">
        <v>3</v>
      </c>
    </row>
    <row r="961" spans="1:5" x14ac:dyDescent="0.2">
      <c r="A961" s="5" t="s">
        <v>999</v>
      </c>
      <c r="B961" t="s">
        <v>1855</v>
      </c>
      <c r="C961" s="5">
        <v>26</v>
      </c>
      <c r="D961" s="5">
        <v>22</v>
      </c>
      <c r="E961" s="5">
        <v>3</v>
      </c>
    </row>
    <row r="962" spans="1:5" x14ac:dyDescent="0.2">
      <c r="A962" s="5" t="s">
        <v>1000</v>
      </c>
      <c r="B962" t="s">
        <v>1855</v>
      </c>
      <c r="C962" s="5">
        <v>26</v>
      </c>
      <c r="D962" s="5">
        <v>22</v>
      </c>
      <c r="E962" s="5">
        <v>3</v>
      </c>
    </row>
    <row r="963" spans="1:5" x14ac:dyDescent="0.2">
      <c r="A963" s="5" t="s">
        <v>1001</v>
      </c>
      <c r="B963" t="s">
        <v>1855</v>
      </c>
      <c r="C963" s="5">
        <v>26</v>
      </c>
      <c r="D963" s="5">
        <v>22</v>
      </c>
      <c r="E963" s="5">
        <v>3</v>
      </c>
    </row>
    <row r="964" spans="1:5" x14ac:dyDescent="0.2">
      <c r="A964" s="5" t="s">
        <v>1002</v>
      </c>
      <c r="B964" t="s">
        <v>1855</v>
      </c>
      <c r="C964" s="5">
        <v>26</v>
      </c>
      <c r="D964" s="5">
        <v>22</v>
      </c>
      <c r="E964" s="5">
        <v>3</v>
      </c>
    </row>
    <row r="965" spans="1:5" x14ac:dyDescent="0.2">
      <c r="A965" s="5" t="s">
        <v>1003</v>
      </c>
      <c r="B965" t="s">
        <v>1855</v>
      </c>
      <c r="C965" s="5">
        <v>26</v>
      </c>
      <c r="D965" s="5">
        <v>22</v>
      </c>
      <c r="E965" s="5">
        <v>3</v>
      </c>
    </row>
    <row r="966" spans="1:5" x14ac:dyDescent="0.2">
      <c r="A966" s="5" t="s">
        <v>1004</v>
      </c>
      <c r="B966" t="s">
        <v>1855</v>
      </c>
      <c r="C966" s="5">
        <v>26</v>
      </c>
      <c r="D966" s="5">
        <v>22</v>
      </c>
      <c r="E966" s="5">
        <v>3</v>
      </c>
    </row>
    <row r="967" spans="1:5" x14ac:dyDescent="0.2">
      <c r="A967" s="5" t="s">
        <v>1005</v>
      </c>
      <c r="B967" t="s">
        <v>1855</v>
      </c>
      <c r="C967" s="5">
        <v>26</v>
      </c>
      <c r="D967" s="5">
        <v>22</v>
      </c>
      <c r="E967" s="5">
        <v>3</v>
      </c>
    </row>
    <row r="968" spans="1:5" x14ac:dyDescent="0.2">
      <c r="A968" s="5" t="s">
        <v>1006</v>
      </c>
      <c r="B968" t="s">
        <v>1855</v>
      </c>
      <c r="C968" s="5">
        <v>26</v>
      </c>
      <c r="D968" s="5">
        <v>22</v>
      </c>
      <c r="E968" s="5">
        <v>3</v>
      </c>
    </row>
    <row r="969" spans="1:5" x14ac:dyDescent="0.2">
      <c r="A969" s="5" t="s">
        <v>1007</v>
      </c>
      <c r="B969" t="s">
        <v>1855</v>
      </c>
      <c r="C969" s="5">
        <v>26</v>
      </c>
      <c r="D969" s="5">
        <v>22</v>
      </c>
      <c r="E969" s="5">
        <v>3</v>
      </c>
    </row>
    <row r="970" spans="1:5" x14ac:dyDescent="0.2">
      <c r="A970" s="5" t="s">
        <v>1008</v>
      </c>
      <c r="B970" t="s">
        <v>1855</v>
      </c>
      <c r="C970" s="5">
        <v>26</v>
      </c>
      <c r="D970" s="5">
        <v>22</v>
      </c>
      <c r="E970" s="5">
        <v>3</v>
      </c>
    </row>
    <row r="971" spans="1:5" x14ac:dyDescent="0.2">
      <c r="A971" s="5" t="s">
        <v>1009</v>
      </c>
      <c r="B971" t="s">
        <v>1855</v>
      </c>
      <c r="C971" s="5">
        <v>26</v>
      </c>
      <c r="D971" s="5">
        <v>22</v>
      </c>
      <c r="E971" s="5">
        <v>3</v>
      </c>
    </row>
    <row r="972" spans="1:5" x14ac:dyDescent="0.2">
      <c r="A972" s="5" t="s">
        <v>1010</v>
      </c>
      <c r="B972" t="s">
        <v>1855</v>
      </c>
      <c r="C972" s="5">
        <v>26</v>
      </c>
      <c r="D972" s="5">
        <v>22</v>
      </c>
      <c r="E972" s="5">
        <v>3</v>
      </c>
    </row>
    <row r="973" spans="1:5" x14ac:dyDescent="0.2">
      <c r="A973" s="5" t="s">
        <v>1011</v>
      </c>
      <c r="B973" t="s">
        <v>1855</v>
      </c>
      <c r="C973" s="5">
        <v>26</v>
      </c>
      <c r="D973" s="5">
        <v>22</v>
      </c>
      <c r="E973" s="5">
        <v>3</v>
      </c>
    </row>
    <row r="974" spans="1:5" x14ac:dyDescent="0.2">
      <c r="A974" s="5" t="s">
        <v>1012</v>
      </c>
      <c r="B974" t="s">
        <v>1855</v>
      </c>
      <c r="C974" s="5">
        <v>26</v>
      </c>
      <c r="D974" s="5">
        <v>22</v>
      </c>
      <c r="E974" s="5">
        <v>3</v>
      </c>
    </row>
    <row r="975" spans="1:5" x14ac:dyDescent="0.2">
      <c r="A975" s="5" t="s">
        <v>1013</v>
      </c>
      <c r="B975" t="s">
        <v>1855</v>
      </c>
      <c r="C975" s="5">
        <v>26</v>
      </c>
      <c r="D975" s="5">
        <v>22</v>
      </c>
      <c r="E975" s="5">
        <v>3</v>
      </c>
    </row>
    <row r="976" spans="1:5" x14ac:dyDescent="0.2">
      <c r="A976" s="5" t="s">
        <v>1014</v>
      </c>
      <c r="B976" t="s">
        <v>1855</v>
      </c>
      <c r="C976" s="5">
        <v>26</v>
      </c>
      <c r="D976" s="5">
        <v>22</v>
      </c>
      <c r="E976" s="5">
        <v>3</v>
      </c>
    </row>
    <row r="977" spans="1:5" x14ac:dyDescent="0.2">
      <c r="A977" s="5" t="s">
        <v>1015</v>
      </c>
      <c r="B977" t="s">
        <v>1855</v>
      </c>
      <c r="C977" s="5">
        <v>26</v>
      </c>
      <c r="D977" s="5">
        <v>22</v>
      </c>
      <c r="E977" s="5">
        <v>3</v>
      </c>
    </row>
    <row r="978" spans="1:5" x14ac:dyDescent="0.2">
      <c r="A978" s="5" t="s">
        <v>1016</v>
      </c>
      <c r="B978" t="s">
        <v>1855</v>
      </c>
      <c r="C978" s="5">
        <v>26</v>
      </c>
      <c r="D978" s="5">
        <v>22</v>
      </c>
      <c r="E978" s="5">
        <v>3</v>
      </c>
    </row>
    <row r="979" spans="1:5" x14ac:dyDescent="0.2">
      <c r="A979" s="5" t="s">
        <v>1017</v>
      </c>
      <c r="B979" t="s">
        <v>1855</v>
      </c>
      <c r="C979" s="5">
        <v>26</v>
      </c>
      <c r="D979" s="5">
        <v>22</v>
      </c>
      <c r="E979" s="5">
        <v>3</v>
      </c>
    </row>
    <row r="980" spans="1:5" x14ac:dyDescent="0.2">
      <c r="A980" s="5" t="s">
        <v>1018</v>
      </c>
      <c r="B980" t="s">
        <v>1855</v>
      </c>
      <c r="C980" s="5">
        <v>26</v>
      </c>
      <c r="D980" s="5">
        <v>22</v>
      </c>
      <c r="E980" s="5">
        <v>3</v>
      </c>
    </row>
    <row r="981" spans="1:5" x14ac:dyDescent="0.2">
      <c r="A981" s="5" t="s">
        <v>1019</v>
      </c>
      <c r="B981" t="s">
        <v>1855</v>
      </c>
      <c r="C981" s="5">
        <v>26</v>
      </c>
      <c r="D981" s="5">
        <v>22</v>
      </c>
      <c r="E981" s="5">
        <v>3</v>
      </c>
    </row>
    <row r="982" spans="1:5" x14ac:dyDescent="0.2">
      <c r="A982" s="5" t="s">
        <v>1020</v>
      </c>
      <c r="B982" t="s">
        <v>1855</v>
      </c>
      <c r="C982" s="5">
        <v>26</v>
      </c>
      <c r="D982" s="5">
        <v>22</v>
      </c>
      <c r="E982" s="5">
        <v>3</v>
      </c>
    </row>
    <row r="983" spans="1:5" x14ac:dyDescent="0.2">
      <c r="A983" s="5" t="s">
        <v>1021</v>
      </c>
      <c r="B983" t="s">
        <v>1855</v>
      </c>
      <c r="C983" s="5">
        <v>26</v>
      </c>
      <c r="D983" s="5">
        <v>22</v>
      </c>
      <c r="E983" s="5">
        <v>3</v>
      </c>
    </row>
    <row r="984" spans="1:5" x14ac:dyDescent="0.2">
      <c r="A984" s="5" t="s">
        <v>1022</v>
      </c>
      <c r="B984" t="s">
        <v>1855</v>
      </c>
      <c r="C984" s="5">
        <v>26</v>
      </c>
      <c r="D984" s="5">
        <v>22</v>
      </c>
      <c r="E984" s="5">
        <v>3</v>
      </c>
    </row>
    <row r="985" spans="1:5" x14ac:dyDescent="0.2">
      <c r="A985" s="5" t="s">
        <v>1023</v>
      </c>
      <c r="B985" t="s">
        <v>1855</v>
      </c>
      <c r="C985" s="5">
        <v>26</v>
      </c>
      <c r="D985" s="5">
        <v>22</v>
      </c>
      <c r="E985" s="5">
        <v>3</v>
      </c>
    </row>
    <row r="986" spans="1:5" x14ac:dyDescent="0.2">
      <c r="A986" s="5" t="s">
        <v>1024</v>
      </c>
      <c r="B986" t="s">
        <v>1855</v>
      </c>
      <c r="C986" s="5">
        <v>26</v>
      </c>
      <c r="D986" s="5">
        <v>22</v>
      </c>
      <c r="E986" s="5">
        <v>3</v>
      </c>
    </row>
    <row r="987" spans="1:5" x14ac:dyDescent="0.2">
      <c r="A987" s="5" t="s">
        <v>1025</v>
      </c>
      <c r="B987" t="s">
        <v>1855</v>
      </c>
      <c r="C987" s="5">
        <v>26</v>
      </c>
      <c r="D987" s="5">
        <v>22</v>
      </c>
      <c r="E987" s="5">
        <v>3</v>
      </c>
    </row>
    <row r="988" spans="1:5" x14ac:dyDescent="0.2">
      <c r="A988" s="5" t="s">
        <v>1026</v>
      </c>
      <c r="B988" t="s">
        <v>1855</v>
      </c>
      <c r="C988" s="5">
        <v>26</v>
      </c>
      <c r="D988" s="5">
        <v>22</v>
      </c>
      <c r="E988" s="5">
        <v>3</v>
      </c>
    </row>
    <row r="989" spans="1:5" x14ac:dyDescent="0.2">
      <c r="A989" s="5" t="s">
        <v>1027</v>
      </c>
      <c r="B989" t="s">
        <v>1855</v>
      </c>
      <c r="C989" s="5">
        <v>26</v>
      </c>
      <c r="D989" s="5">
        <v>22</v>
      </c>
      <c r="E989" s="5">
        <v>3</v>
      </c>
    </row>
    <row r="990" spans="1:5" x14ac:dyDescent="0.2">
      <c r="A990" s="5" t="s">
        <v>1028</v>
      </c>
      <c r="B990" t="s">
        <v>1855</v>
      </c>
      <c r="C990" s="5">
        <v>26</v>
      </c>
      <c r="D990" s="5">
        <v>22</v>
      </c>
      <c r="E990" s="5">
        <v>3</v>
      </c>
    </row>
    <row r="991" spans="1:5" x14ac:dyDescent="0.2">
      <c r="A991" s="5" t="s">
        <v>1029</v>
      </c>
      <c r="B991" t="s">
        <v>1855</v>
      </c>
      <c r="C991" s="5">
        <v>26</v>
      </c>
      <c r="D991" s="5">
        <v>22</v>
      </c>
      <c r="E991" s="5">
        <v>3</v>
      </c>
    </row>
    <row r="992" spans="1:5" x14ac:dyDescent="0.2">
      <c r="A992" s="5" t="s">
        <v>1030</v>
      </c>
      <c r="B992" t="s">
        <v>1855</v>
      </c>
      <c r="C992" s="5">
        <v>26</v>
      </c>
      <c r="D992" s="5">
        <v>22</v>
      </c>
      <c r="E992" s="5">
        <v>3</v>
      </c>
    </row>
    <row r="993" spans="1:5" x14ac:dyDescent="0.2">
      <c r="A993" s="5" t="s">
        <v>1031</v>
      </c>
      <c r="B993" t="s">
        <v>1855</v>
      </c>
      <c r="C993" s="5">
        <v>26</v>
      </c>
      <c r="D993" s="5">
        <v>22</v>
      </c>
      <c r="E993" s="5">
        <v>3</v>
      </c>
    </row>
    <row r="994" spans="1:5" x14ac:dyDescent="0.2">
      <c r="A994" s="5" t="s">
        <v>1032</v>
      </c>
      <c r="B994" t="s">
        <v>1855</v>
      </c>
      <c r="C994" s="5">
        <v>26</v>
      </c>
      <c r="D994" s="5">
        <v>22</v>
      </c>
      <c r="E994" s="5">
        <v>3</v>
      </c>
    </row>
    <row r="995" spans="1:5" x14ac:dyDescent="0.2">
      <c r="A995" s="5" t="s">
        <v>1033</v>
      </c>
      <c r="B995" t="s">
        <v>1855</v>
      </c>
      <c r="C995" s="5">
        <v>26</v>
      </c>
      <c r="D995" s="5">
        <v>22</v>
      </c>
      <c r="E995" s="5">
        <v>3</v>
      </c>
    </row>
    <row r="996" spans="1:5" x14ac:dyDescent="0.2">
      <c r="A996" s="5" t="s">
        <v>1034</v>
      </c>
      <c r="B996" t="s">
        <v>1855</v>
      </c>
      <c r="C996" s="5">
        <v>26</v>
      </c>
      <c r="D996" s="5">
        <v>22</v>
      </c>
      <c r="E996" s="5">
        <v>3</v>
      </c>
    </row>
    <row r="997" spans="1:5" x14ac:dyDescent="0.2">
      <c r="A997" s="5" t="s">
        <v>1035</v>
      </c>
      <c r="B997" t="s">
        <v>1855</v>
      </c>
      <c r="C997" s="5">
        <v>26</v>
      </c>
      <c r="D997" s="5">
        <v>22</v>
      </c>
      <c r="E997" s="5">
        <v>3</v>
      </c>
    </row>
    <row r="998" spans="1:5" x14ac:dyDescent="0.2">
      <c r="A998" s="5" t="s">
        <v>1036</v>
      </c>
      <c r="B998" t="s">
        <v>1855</v>
      </c>
      <c r="C998" s="5">
        <v>26</v>
      </c>
      <c r="D998" s="5">
        <v>22</v>
      </c>
      <c r="E998" s="5">
        <v>3</v>
      </c>
    </row>
    <row r="999" spans="1:5" x14ac:dyDescent="0.2">
      <c r="A999" s="5" t="s">
        <v>1037</v>
      </c>
      <c r="B999" t="s">
        <v>1855</v>
      </c>
      <c r="C999" s="5">
        <v>26</v>
      </c>
      <c r="D999" s="5">
        <v>22</v>
      </c>
      <c r="E999" s="5">
        <v>3</v>
      </c>
    </row>
    <row r="1000" spans="1:5" x14ac:dyDescent="0.2">
      <c r="A1000" s="5" t="s">
        <v>1038</v>
      </c>
      <c r="B1000" t="s">
        <v>1855</v>
      </c>
      <c r="C1000" s="5">
        <v>26</v>
      </c>
      <c r="D1000" s="5">
        <v>22</v>
      </c>
      <c r="E1000" s="5">
        <v>3</v>
      </c>
    </row>
    <row r="1001" spans="1:5" x14ac:dyDescent="0.2">
      <c r="A1001" s="5" t="s">
        <v>1039</v>
      </c>
      <c r="B1001" t="s">
        <v>1855</v>
      </c>
      <c r="C1001" s="5">
        <v>26</v>
      </c>
      <c r="D1001" s="5">
        <v>22</v>
      </c>
      <c r="E1001" s="5">
        <v>3</v>
      </c>
    </row>
    <row r="1002" spans="1:5" x14ac:dyDescent="0.2">
      <c r="A1002" s="5" t="s">
        <v>1040</v>
      </c>
      <c r="B1002" t="s">
        <v>1855</v>
      </c>
      <c r="C1002" s="5">
        <v>26</v>
      </c>
      <c r="D1002" s="5">
        <v>22</v>
      </c>
      <c r="E1002" s="5">
        <v>3</v>
      </c>
    </row>
    <row r="1003" spans="1:5" x14ac:dyDescent="0.2">
      <c r="A1003" s="5" t="s">
        <v>1041</v>
      </c>
      <c r="B1003" t="s">
        <v>1855</v>
      </c>
      <c r="C1003" s="5">
        <v>26</v>
      </c>
      <c r="D1003" s="5">
        <v>22</v>
      </c>
      <c r="E1003" s="5">
        <v>3</v>
      </c>
    </row>
    <row r="1004" spans="1:5" x14ac:dyDescent="0.2">
      <c r="A1004" s="5" t="s">
        <v>1042</v>
      </c>
      <c r="B1004" t="s">
        <v>1855</v>
      </c>
      <c r="C1004" s="5">
        <v>26</v>
      </c>
      <c r="D1004" s="5">
        <v>22</v>
      </c>
      <c r="E1004" s="5">
        <v>3</v>
      </c>
    </row>
    <row r="1005" spans="1:5" x14ac:dyDescent="0.2">
      <c r="A1005" s="5" t="s">
        <v>1043</v>
      </c>
      <c r="B1005" t="s">
        <v>1855</v>
      </c>
      <c r="C1005" s="5">
        <v>26</v>
      </c>
      <c r="D1005" s="5">
        <v>22</v>
      </c>
      <c r="E1005" s="5">
        <v>3</v>
      </c>
    </row>
    <row r="1006" spans="1:5" x14ac:dyDescent="0.2">
      <c r="A1006" s="5" t="s">
        <v>1044</v>
      </c>
      <c r="B1006" t="s">
        <v>1855</v>
      </c>
      <c r="C1006" s="5">
        <v>26</v>
      </c>
      <c r="D1006" s="5">
        <v>22</v>
      </c>
      <c r="E1006" s="5">
        <v>3</v>
      </c>
    </row>
    <row r="1007" spans="1:5" x14ac:dyDescent="0.2">
      <c r="A1007" s="5" t="s">
        <v>1045</v>
      </c>
      <c r="B1007" t="s">
        <v>1855</v>
      </c>
      <c r="C1007" s="5">
        <v>26</v>
      </c>
      <c r="D1007" s="5">
        <v>22</v>
      </c>
      <c r="E1007" s="5">
        <v>3</v>
      </c>
    </row>
    <row r="1008" spans="1:5" x14ac:dyDescent="0.2">
      <c r="A1008" s="5" t="s">
        <v>1046</v>
      </c>
      <c r="B1008" t="s">
        <v>1855</v>
      </c>
      <c r="C1008" s="5">
        <v>26</v>
      </c>
      <c r="D1008" s="5">
        <v>22</v>
      </c>
      <c r="E1008" s="5">
        <v>3</v>
      </c>
    </row>
    <row r="1009" spans="1:5" x14ac:dyDescent="0.2">
      <c r="A1009" s="5" t="s">
        <v>1047</v>
      </c>
      <c r="B1009" t="s">
        <v>1855</v>
      </c>
      <c r="C1009" s="5">
        <v>26</v>
      </c>
      <c r="D1009" s="5">
        <v>22</v>
      </c>
      <c r="E1009" s="5">
        <v>3</v>
      </c>
    </row>
    <row r="1010" spans="1:5" x14ac:dyDescent="0.2">
      <c r="A1010" s="5" t="s">
        <v>1048</v>
      </c>
      <c r="B1010" t="s">
        <v>1855</v>
      </c>
      <c r="C1010" s="5">
        <v>26</v>
      </c>
      <c r="D1010" s="5">
        <v>22</v>
      </c>
      <c r="E1010" s="5">
        <v>3</v>
      </c>
    </row>
    <row r="1011" spans="1:5" x14ac:dyDescent="0.2">
      <c r="A1011" s="5" t="s">
        <v>1049</v>
      </c>
      <c r="B1011" t="s">
        <v>1855</v>
      </c>
      <c r="C1011" s="5">
        <v>26</v>
      </c>
      <c r="D1011" s="5">
        <v>22</v>
      </c>
      <c r="E1011" s="5">
        <v>3</v>
      </c>
    </row>
    <row r="1012" spans="1:5" x14ac:dyDescent="0.2">
      <c r="A1012" s="5" t="s">
        <v>1050</v>
      </c>
      <c r="B1012" t="s">
        <v>1855</v>
      </c>
      <c r="C1012" s="5">
        <v>26</v>
      </c>
      <c r="D1012" s="5">
        <v>22</v>
      </c>
      <c r="E1012" s="5">
        <v>3</v>
      </c>
    </row>
    <row r="1013" spans="1:5" x14ac:dyDescent="0.2">
      <c r="A1013" s="5" t="s">
        <v>1051</v>
      </c>
      <c r="B1013" t="s">
        <v>1855</v>
      </c>
      <c r="C1013" s="5">
        <v>26</v>
      </c>
      <c r="D1013" s="5">
        <v>22</v>
      </c>
      <c r="E1013" s="5">
        <v>3</v>
      </c>
    </row>
    <row r="1014" spans="1:5" x14ac:dyDescent="0.2">
      <c r="A1014" s="5" t="s">
        <v>1052</v>
      </c>
      <c r="B1014" t="s">
        <v>1855</v>
      </c>
      <c r="C1014" s="5">
        <v>26</v>
      </c>
      <c r="D1014" s="5">
        <v>22</v>
      </c>
      <c r="E1014" s="5">
        <v>3</v>
      </c>
    </row>
    <row r="1015" spans="1:5" x14ac:dyDescent="0.2">
      <c r="A1015" s="5" t="s">
        <v>1053</v>
      </c>
      <c r="B1015" t="s">
        <v>1855</v>
      </c>
      <c r="C1015" s="5">
        <v>26</v>
      </c>
      <c r="D1015" s="5">
        <v>22</v>
      </c>
      <c r="E1015" s="5">
        <v>3</v>
      </c>
    </row>
    <row r="1016" spans="1:5" x14ac:dyDescent="0.2">
      <c r="A1016" s="5" t="s">
        <v>1054</v>
      </c>
      <c r="B1016" t="s">
        <v>1855</v>
      </c>
      <c r="C1016" s="5">
        <v>26</v>
      </c>
      <c r="D1016" s="5">
        <v>22</v>
      </c>
      <c r="E1016" s="5">
        <v>3</v>
      </c>
    </row>
    <row r="1017" spans="1:5" x14ac:dyDescent="0.2">
      <c r="A1017" s="5" t="s">
        <v>1055</v>
      </c>
      <c r="B1017" t="s">
        <v>1855</v>
      </c>
      <c r="C1017" s="5">
        <v>26</v>
      </c>
      <c r="D1017" s="5">
        <v>22</v>
      </c>
      <c r="E1017" s="5">
        <v>3</v>
      </c>
    </row>
    <row r="1018" spans="1:5" x14ac:dyDescent="0.2">
      <c r="A1018" s="5" t="s">
        <v>1056</v>
      </c>
      <c r="B1018" t="s">
        <v>1855</v>
      </c>
      <c r="C1018" s="5">
        <v>26</v>
      </c>
      <c r="D1018" s="5">
        <v>22</v>
      </c>
      <c r="E1018" s="5">
        <v>3</v>
      </c>
    </row>
    <row r="1019" spans="1:5" x14ac:dyDescent="0.2">
      <c r="A1019" s="5" t="s">
        <v>1057</v>
      </c>
      <c r="B1019" t="s">
        <v>1855</v>
      </c>
      <c r="C1019" s="5">
        <v>26</v>
      </c>
      <c r="D1019" s="5">
        <v>22</v>
      </c>
      <c r="E1019" s="5">
        <v>3</v>
      </c>
    </row>
    <row r="1020" spans="1:5" x14ac:dyDescent="0.2">
      <c r="A1020" s="5" t="s">
        <v>1058</v>
      </c>
      <c r="B1020" t="s">
        <v>1855</v>
      </c>
      <c r="C1020" s="5">
        <v>26</v>
      </c>
      <c r="D1020" s="5">
        <v>22</v>
      </c>
      <c r="E1020" s="5">
        <v>3</v>
      </c>
    </row>
    <row r="1021" spans="1:5" x14ac:dyDescent="0.2">
      <c r="A1021" s="5" t="s">
        <v>1059</v>
      </c>
      <c r="B1021" t="s">
        <v>1855</v>
      </c>
      <c r="C1021" s="5">
        <v>26</v>
      </c>
      <c r="D1021" s="5">
        <v>22</v>
      </c>
      <c r="E1021" s="5">
        <v>3</v>
      </c>
    </row>
    <row r="1022" spans="1:5" x14ac:dyDescent="0.2">
      <c r="A1022" s="5" t="s">
        <v>1060</v>
      </c>
      <c r="B1022" t="s">
        <v>1855</v>
      </c>
      <c r="C1022" s="5">
        <v>26</v>
      </c>
      <c r="D1022" s="5">
        <v>22</v>
      </c>
      <c r="E1022" s="5">
        <v>3</v>
      </c>
    </row>
    <row r="1023" spans="1:5" x14ac:dyDescent="0.2">
      <c r="A1023" s="5" t="s">
        <v>1061</v>
      </c>
      <c r="B1023" t="s">
        <v>1855</v>
      </c>
      <c r="C1023" s="5">
        <v>26</v>
      </c>
      <c r="D1023" s="5">
        <v>22</v>
      </c>
      <c r="E1023" s="5">
        <v>3</v>
      </c>
    </row>
    <row r="1024" spans="1:5" x14ac:dyDescent="0.2">
      <c r="A1024" s="5" t="s">
        <v>1062</v>
      </c>
      <c r="B1024" t="s">
        <v>1855</v>
      </c>
      <c r="C1024" s="5">
        <v>26</v>
      </c>
      <c r="D1024" s="5">
        <v>22</v>
      </c>
      <c r="E1024" s="5">
        <v>3</v>
      </c>
    </row>
    <row r="1025" spans="1:5" x14ac:dyDescent="0.2">
      <c r="A1025" s="5" t="s">
        <v>1063</v>
      </c>
      <c r="B1025" t="s">
        <v>1855</v>
      </c>
      <c r="C1025" s="5">
        <v>26</v>
      </c>
      <c r="D1025" s="5">
        <v>22</v>
      </c>
      <c r="E1025" s="5">
        <v>3</v>
      </c>
    </row>
    <row r="1026" spans="1:5" x14ac:dyDescent="0.2">
      <c r="A1026" s="5" t="s">
        <v>1064</v>
      </c>
      <c r="B1026" t="s">
        <v>1855</v>
      </c>
      <c r="C1026" s="5">
        <v>26</v>
      </c>
      <c r="D1026" s="5">
        <v>22</v>
      </c>
      <c r="E1026" s="5">
        <v>3</v>
      </c>
    </row>
    <row r="1027" spans="1:5" x14ac:dyDescent="0.2">
      <c r="A1027" s="5" t="s">
        <v>1065</v>
      </c>
      <c r="B1027" t="s">
        <v>1855</v>
      </c>
      <c r="C1027" s="5">
        <v>26</v>
      </c>
      <c r="D1027" s="5">
        <v>22</v>
      </c>
      <c r="E1027" s="5">
        <v>3</v>
      </c>
    </row>
    <row r="1028" spans="1:5" x14ac:dyDescent="0.2">
      <c r="A1028" s="5" t="s">
        <v>1066</v>
      </c>
      <c r="B1028" t="s">
        <v>1855</v>
      </c>
      <c r="C1028" s="5">
        <v>26</v>
      </c>
      <c r="D1028" s="5">
        <v>22</v>
      </c>
      <c r="E1028" s="5">
        <v>3</v>
      </c>
    </row>
    <row r="1029" spans="1:5" x14ac:dyDescent="0.2">
      <c r="A1029" s="5" t="s">
        <v>1067</v>
      </c>
      <c r="B1029" t="s">
        <v>1855</v>
      </c>
      <c r="C1029" s="5">
        <v>26</v>
      </c>
      <c r="D1029" s="5">
        <v>22</v>
      </c>
      <c r="E1029" s="5">
        <v>3</v>
      </c>
    </row>
    <row r="1030" spans="1:5" x14ac:dyDescent="0.2">
      <c r="A1030" s="5" t="s">
        <v>1068</v>
      </c>
      <c r="B1030" t="s">
        <v>1855</v>
      </c>
      <c r="C1030" s="5">
        <v>26</v>
      </c>
      <c r="D1030" s="5">
        <v>22</v>
      </c>
      <c r="E1030" s="5">
        <v>3</v>
      </c>
    </row>
    <row r="1031" spans="1:5" x14ac:dyDescent="0.2">
      <c r="A1031" s="5" t="s">
        <v>1069</v>
      </c>
      <c r="B1031" t="s">
        <v>1855</v>
      </c>
      <c r="C1031" s="5">
        <v>26</v>
      </c>
      <c r="D1031" s="5">
        <v>22</v>
      </c>
      <c r="E1031" s="5">
        <v>3</v>
      </c>
    </row>
    <row r="1032" spans="1:5" x14ac:dyDescent="0.2">
      <c r="A1032" s="5" t="s">
        <v>1070</v>
      </c>
      <c r="B1032" t="s">
        <v>1855</v>
      </c>
      <c r="C1032" s="5">
        <v>26</v>
      </c>
      <c r="D1032" s="5">
        <v>22</v>
      </c>
      <c r="E1032" s="5">
        <v>3</v>
      </c>
    </row>
    <row r="1033" spans="1:5" x14ac:dyDescent="0.2">
      <c r="A1033" s="5" t="s">
        <v>1071</v>
      </c>
      <c r="B1033" t="s">
        <v>1855</v>
      </c>
      <c r="C1033" s="5">
        <v>26</v>
      </c>
      <c r="D1033" s="5">
        <v>22</v>
      </c>
      <c r="E1033" s="5">
        <v>3</v>
      </c>
    </row>
    <row r="1034" spans="1:5" x14ac:dyDescent="0.2">
      <c r="A1034" s="5" t="s">
        <v>1072</v>
      </c>
      <c r="B1034" t="s">
        <v>1855</v>
      </c>
      <c r="C1034" s="5">
        <v>26</v>
      </c>
      <c r="D1034" s="5">
        <v>22</v>
      </c>
      <c r="E1034" s="5">
        <v>3</v>
      </c>
    </row>
    <row r="1035" spans="1:5" x14ac:dyDescent="0.2">
      <c r="A1035" s="5" t="s">
        <v>1073</v>
      </c>
      <c r="B1035" t="s">
        <v>1855</v>
      </c>
      <c r="C1035" s="5">
        <v>26</v>
      </c>
      <c r="D1035" s="5">
        <v>22</v>
      </c>
      <c r="E1035" s="5">
        <v>3</v>
      </c>
    </row>
    <row r="1036" spans="1:5" x14ac:dyDescent="0.2">
      <c r="A1036" s="5" t="s">
        <v>1074</v>
      </c>
      <c r="B1036" t="s">
        <v>1855</v>
      </c>
      <c r="C1036" s="5">
        <v>26</v>
      </c>
      <c r="D1036" s="5">
        <v>22</v>
      </c>
      <c r="E1036" s="5">
        <v>3</v>
      </c>
    </row>
    <row r="1037" spans="1:5" x14ac:dyDescent="0.2">
      <c r="A1037" s="5" t="s">
        <v>1075</v>
      </c>
      <c r="B1037" t="s">
        <v>1855</v>
      </c>
      <c r="C1037" s="5">
        <v>26</v>
      </c>
      <c r="D1037" s="5">
        <v>22</v>
      </c>
      <c r="E1037" s="5">
        <v>3</v>
      </c>
    </row>
    <row r="1038" spans="1:5" x14ac:dyDescent="0.2">
      <c r="A1038" s="5" t="s">
        <v>1076</v>
      </c>
      <c r="B1038" t="s">
        <v>1855</v>
      </c>
      <c r="C1038" s="5">
        <v>26</v>
      </c>
      <c r="D1038" s="5">
        <v>22</v>
      </c>
      <c r="E1038" s="5">
        <v>3</v>
      </c>
    </row>
    <row r="1039" spans="1:5" x14ac:dyDescent="0.2">
      <c r="A1039" s="5" t="s">
        <v>1077</v>
      </c>
      <c r="B1039" t="s">
        <v>1855</v>
      </c>
      <c r="C1039" s="5">
        <v>26</v>
      </c>
      <c r="D1039" s="5">
        <v>22</v>
      </c>
      <c r="E1039" s="5">
        <v>3</v>
      </c>
    </row>
    <row r="1040" spans="1:5" x14ac:dyDescent="0.2">
      <c r="A1040" s="5" t="s">
        <v>1078</v>
      </c>
      <c r="B1040" t="s">
        <v>1855</v>
      </c>
      <c r="C1040" s="5">
        <v>26</v>
      </c>
      <c r="D1040" s="5">
        <v>22</v>
      </c>
      <c r="E1040" s="5">
        <v>3</v>
      </c>
    </row>
    <row r="1041" spans="1:5" x14ac:dyDescent="0.2">
      <c r="A1041" s="5" t="s">
        <v>1079</v>
      </c>
      <c r="B1041" t="s">
        <v>1855</v>
      </c>
      <c r="C1041" s="5">
        <v>26</v>
      </c>
      <c r="D1041" s="5">
        <v>22</v>
      </c>
      <c r="E1041" s="5">
        <v>3</v>
      </c>
    </row>
    <row r="1042" spans="1:5" x14ac:dyDescent="0.2">
      <c r="A1042" s="5" t="s">
        <v>1080</v>
      </c>
      <c r="B1042" t="s">
        <v>1855</v>
      </c>
      <c r="C1042" s="5">
        <v>26</v>
      </c>
      <c r="D1042" s="5">
        <v>22</v>
      </c>
      <c r="E1042" s="5">
        <v>3</v>
      </c>
    </row>
    <row r="1043" spans="1:5" x14ac:dyDescent="0.2">
      <c r="A1043" s="5" t="s">
        <v>1081</v>
      </c>
      <c r="B1043" t="s">
        <v>1855</v>
      </c>
      <c r="C1043" s="5">
        <v>26</v>
      </c>
      <c r="D1043" s="5">
        <v>22</v>
      </c>
      <c r="E1043" s="5">
        <v>3</v>
      </c>
    </row>
    <row r="1044" spans="1:5" x14ac:dyDescent="0.2">
      <c r="A1044" s="5" t="s">
        <v>1082</v>
      </c>
      <c r="B1044" t="s">
        <v>1855</v>
      </c>
      <c r="C1044" s="5">
        <v>26</v>
      </c>
      <c r="D1044" s="5">
        <v>22</v>
      </c>
      <c r="E1044" s="5">
        <v>3</v>
      </c>
    </row>
    <row r="1045" spans="1:5" x14ac:dyDescent="0.2">
      <c r="A1045" s="5" t="s">
        <v>1083</v>
      </c>
      <c r="B1045" t="s">
        <v>1855</v>
      </c>
      <c r="C1045" s="5">
        <v>26</v>
      </c>
      <c r="D1045" s="5">
        <v>22</v>
      </c>
      <c r="E1045" s="5">
        <v>3</v>
      </c>
    </row>
    <row r="1046" spans="1:5" x14ac:dyDescent="0.2">
      <c r="A1046" s="5" t="s">
        <v>1084</v>
      </c>
      <c r="B1046" t="s">
        <v>1855</v>
      </c>
      <c r="C1046" s="5">
        <v>26</v>
      </c>
      <c r="D1046" s="5">
        <v>22</v>
      </c>
      <c r="E1046" s="5">
        <v>3</v>
      </c>
    </row>
    <row r="1047" spans="1:5" x14ac:dyDescent="0.2">
      <c r="A1047" s="5" t="s">
        <v>1085</v>
      </c>
      <c r="B1047" t="s">
        <v>1855</v>
      </c>
      <c r="C1047" s="5">
        <v>26</v>
      </c>
      <c r="D1047" s="5">
        <v>22</v>
      </c>
      <c r="E1047" s="5">
        <v>3</v>
      </c>
    </row>
    <row r="1048" spans="1:5" x14ac:dyDescent="0.2">
      <c r="A1048" s="5" t="s">
        <v>1086</v>
      </c>
      <c r="B1048" t="s">
        <v>1855</v>
      </c>
      <c r="C1048" s="5">
        <v>26</v>
      </c>
      <c r="D1048" s="5">
        <v>22</v>
      </c>
      <c r="E1048" s="5">
        <v>3</v>
      </c>
    </row>
    <row r="1049" spans="1:5" x14ac:dyDescent="0.2">
      <c r="A1049" s="5" t="s">
        <v>1087</v>
      </c>
      <c r="B1049" t="s">
        <v>1855</v>
      </c>
      <c r="C1049" s="5">
        <v>26</v>
      </c>
      <c r="D1049" s="5">
        <v>22</v>
      </c>
      <c r="E1049" s="5">
        <v>3</v>
      </c>
    </row>
    <row r="1050" spans="1:5" x14ac:dyDescent="0.2">
      <c r="A1050" s="5" t="s">
        <v>1088</v>
      </c>
      <c r="B1050" t="s">
        <v>1855</v>
      </c>
      <c r="C1050" s="5">
        <v>26</v>
      </c>
      <c r="D1050" s="5">
        <v>22</v>
      </c>
      <c r="E1050" s="5">
        <v>3</v>
      </c>
    </row>
    <row r="1051" spans="1:5" x14ac:dyDescent="0.2">
      <c r="A1051" s="5" t="s">
        <v>1089</v>
      </c>
      <c r="B1051" t="s">
        <v>1855</v>
      </c>
      <c r="C1051" s="5">
        <v>26</v>
      </c>
      <c r="D1051" s="5">
        <v>22</v>
      </c>
      <c r="E1051" s="5">
        <v>3</v>
      </c>
    </row>
    <row r="1052" spans="1:5" x14ac:dyDescent="0.2">
      <c r="A1052" s="5" t="s">
        <v>1090</v>
      </c>
      <c r="B1052" t="s">
        <v>1855</v>
      </c>
      <c r="C1052" s="5">
        <v>26</v>
      </c>
      <c r="D1052" s="5">
        <v>22</v>
      </c>
      <c r="E1052" s="5">
        <v>3</v>
      </c>
    </row>
    <row r="1053" spans="1:5" x14ac:dyDescent="0.2">
      <c r="A1053" s="5" t="s">
        <v>1091</v>
      </c>
      <c r="B1053" t="s">
        <v>1855</v>
      </c>
      <c r="C1053" s="5">
        <v>26</v>
      </c>
      <c r="D1053" s="5">
        <v>22</v>
      </c>
      <c r="E1053" s="5">
        <v>3</v>
      </c>
    </row>
    <row r="1054" spans="1:5" x14ac:dyDescent="0.2">
      <c r="A1054" s="5" t="s">
        <v>1092</v>
      </c>
      <c r="B1054" t="s">
        <v>1855</v>
      </c>
      <c r="C1054" s="5">
        <v>26</v>
      </c>
      <c r="D1054" s="5">
        <v>22</v>
      </c>
      <c r="E1054" s="5">
        <v>3</v>
      </c>
    </row>
    <row r="1055" spans="1:5" x14ac:dyDescent="0.2">
      <c r="A1055" s="5" t="s">
        <v>1093</v>
      </c>
      <c r="B1055" t="s">
        <v>1855</v>
      </c>
      <c r="C1055" s="5">
        <v>26</v>
      </c>
      <c r="D1055" s="5">
        <v>22</v>
      </c>
      <c r="E1055" s="5">
        <v>3</v>
      </c>
    </row>
    <row r="1056" spans="1:5" x14ac:dyDescent="0.2">
      <c r="A1056" s="5" t="s">
        <v>1094</v>
      </c>
      <c r="B1056" t="s">
        <v>1855</v>
      </c>
      <c r="C1056" s="5">
        <v>26</v>
      </c>
      <c r="D1056" s="5">
        <v>22</v>
      </c>
      <c r="E1056" s="5">
        <v>3</v>
      </c>
    </row>
    <row r="1057" spans="1:5" x14ac:dyDescent="0.2">
      <c r="A1057" s="5" t="s">
        <v>1095</v>
      </c>
      <c r="B1057" t="s">
        <v>1855</v>
      </c>
      <c r="C1057" s="5">
        <v>26</v>
      </c>
      <c r="D1057" s="5">
        <v>22</v>
      </c>
      <c r="E1057" s="5">
        <v>3</v>
      </c>
    </row>
    <row r="1058" spans="1:5" x14ac:dyDescent="0.2">
      <c r="A1058" s="5" t="s">
        <v>1096</v>
      </c>
      <c r="B1058" t="s">
        <v>1855</v>
      </c>
      <c r="C1058" s="5">
        <v>26</v>
      </c>
      <c r="D1058" s="5">
        <v>22</v>
      </c>
      <c r="E1058" s="5">
        <v>3</v>
      </c>
    </row>
    <row r="1059" spans="1:5" x14ac:dyDescent="0.2">
      <c r="A1059" s="5" t="s">
        <v>1097</v>
      </c>
      <c r="B1059" t="s">
        <v>1855</v>
      </c>
      <c r="C1059" s="5">
        <v>26</v>
      </c>
      <c r="D1059" s="5">
        <v>22</v>
      </c>
      <c r="E1059" s="5">
        <v>3</v>
      </c>
    </row>
    <row r="1060" spans="1:5" x14ac:dyDescent="0.2">
      <c r="A1060" s="5" t="s">
        <v>1098</v>
      </c>
      <c r="B1060" t="s">
        <v>1855</v>
      </c>
      <c r="C1060" s="5">
        <v>26</v>
      </c>
      <c r="D1060" s="5">
        <v>22</v>
      </c>
      <c r="E1060" s="5">
        <v>3</v>
      </c>
    </row>
    <row r="1061" spans="1:5" x14ac:dyDescent="0.2">
      <c r="A1061" s="5" t="s">
        <v>1099</v>
      </c>
      <c r="B1061" t="s">
        <v>1855</v>
      </c>
      <c r="C1061" s="5">
        <v>26</v>
      </c>
      <c r="D1061" s="5">
        <v>22</v>
      </c>
      <c r="E1061" s="5">
        <v>3</v>
      </c>
    </row>
    <row r="1062" spans="1:5" x14ac:dyDescent="0.2">
      <c r="A1062" s="5" t="s">
        <v>1100</v>
      </c>
      <c r="B1062" t="s">
        <v>1855</v>
      </c>
      <c r="C1062" s="5">
        <v>26</v>
      </c>
      <c r="D1062" s="5">
        <v>22</v>
      </c>
      <c r="E1062" s="5">
        <v>3</v>
      </c>
    </row>
    <row r="1063" spans="1:5" x14ac:dyDescent="0.2">
      <c r="A1063" s="5" t="s">
        <v>1101</v>
      </c>
      <c r="B1063" t="s">
        <v>1855</v>
      </c>
      <c r="C1063" s="5">
        <v>26</v>
      </c>
      <c r="D1063" s="5">
        <v>22</v>
      </c>
      <c r="E1063" s="5">
        <v>3</v>
      </c>
    </row>
    <row r="1064" spans="1:5" x14ac:dyDescent="0.2">
      <c r="A1064" s="5" t="s">
        <v>1102</v>
      </c>
      <c r="B1064" t="s">
        <v>1855</v>
      </c>
      <c r="C1064" s="5">
        <v>26</v>
      </c>
      <c r="D1064" s="5">
        <v>22</v>
      </c>
      <c r="E1064" s="5">
        <v>3</v>
      </c>
    </row>
    <row r="1065" spans="1:5" x14ac:dyDescent="0.2">
      <c r="A1065" s="5" t="s">
        <v>1103</v>
      </c>
      <c r="B1065" t="s">
        <v>1855</v>
      </c>
      <c r="C1065" s="5">
        <v>26</v>
      </c>
      <c r="D1065" s="5">
        <v>22</v>
      </c>
      <c r="E1065" s="5">
        <v>3</v>
      </c>
    </row>
    <row r="1066" spans="1:5" x14ac:dyDescent="0.2">
      <c r="A1066" s="5" t="s">
        <v>1104</v>
      </c>
      <c r="B1066" t="s">
        <v>1855</v>
      </c>
      <c r="C1066" s="5">
        <v>26</v>
      </c>
      <c r="D1066" s="5">
        <v>22</v>
      </c>
      <c r="E1066" s="5">
        <v>3</v>
      </c>
    </row>
    <row r="1067" spans="1:5" x14ac:dyDescent="0.2">
      <c r="A1067" s="5" t="s">
        <v>1105</v>
      </c>
      <c r="B1067" t="s">
        <v>1855</v>
      </c>
      <c r="C1067" s="5">
        <v>26</v>
      </c>
      <c r="D1067" s="5">
        <v>22</v>
      </c>
      <c r="E1067" s="5">
        <v>3</v>
      </c>
    </row>
    <row r="1068" spans="1:5" x14ac:dyDescent="0.2">
      <c r="A1068" s="5" t="s">
        <v>1106</v>
      </c>
      <c r="B1068" t="s">
        <v>1855</v>
      </c>
      <c r="C1068" s="5">
        <v>26</v>
      </c>
      <c r="D1068" s="5">
        <v>22</v>
      </c>
      <c r="E1068" s="5">
        <v>3</v>
      </c>
    </row>
    <row r="1069" spans="1:5" x14ac:dyDescent="0.2">
      <c r="A1069" s="5" t="s">
        <v>1107</v>
      </c>
      <c r="B1069" t="s">
        <v>1855</v>
      </c>
      <c r="C1069" s="5">
        <v>26</v>
      </c>
      <c r="D1069" s="5">
        <v>22</v>
      </c>
      <c r="E1069" s="5">
        <v>3</v>
      </c>
    </row>
    <row r="1070" spans="1:5" x14ac:dyDescent="0.2">
      <c r="A1070" s="5" t="s">
        <v>1108</v>
      </c>
      <c r="B1070" t="s">
        <v>1855</v>
      </c>
      <c r="C1070" s="5">
        <v>26</v>
      </c>
      <c r="D1070" s="5">
        <v>22</v>
      </c>
      <c r="E1070" s="5">
        <v>3</v>
      </c>
    </row>
    <row r="1071" spans="1:5" x14ac:dyDescent="0.2">
      <c r="A1071" s="5" t="s">
        <v>1109</v>
      </c>
      <c r="B1071" t="s">
        <v>1855</v>
      </c>
      <c r="C1071" s="5">
        <v>26</v>
      </c>
      <c r="D1071" s="5">
        <v>22</v>
      </c>
      <c r="E1071" s="5">
        <v>3</v>
      </c>
    </row>
    <row r="1072" spans="1:5" x14ac:dyDescent="0.2">
      <c r="A1072" s="5" t="s">
        <v>1110</v>
      </c>
      <c r="B1072" t="s">
        <v>1855</v>
      </c>
      <c r="C1072" s="5">
        <v>26</v>
      </c>
      <c r="D1072" s="5">
        <v>22</v>
      </c>
      <c r="E1072" s="5">
        <v>3</v>
      </c>
    </row>
    <row r="1073" spans="1:5" x14ac:dyDescent="0.2">
      <c r="A1073" s="5" t="s">
        <v>1111</v>
      </c>
      <c r="B1073" t="s">
        <v>1855</v>
      </c>
      <c r="C1073" s="5">
        <v>26</v>
      </c>
      <c r="D1073" s="5">
        <v>22</v>
      </c>
      <c r="E1073" s="5">
        <v>3</v>
      </c>
    </row>
    <row r="1074" spans="1:5" x14ac:dyDescent="0.2">
      <c r="A1074" s="5" t="s">
        <v>1112</v>
      </c>
      <c r="B1074" t="s">
        <v>1855</v>
      </c>
      <c r="C1074" s="5">
        <v>26</v>
      </c>
      <c r="D1074" s="5">
        <v>22</v>
      </c>
      <c r="E1074" s="5">
        <v>3</v>
      </c>
    </row>
    <row r="1075" spans="1:5" x14ac:dyDescent="0.2">
      <c r="A1075" s="5" t="s">
        <v>1113</v>
      </c>
      <c r="B1075" t="s">
        <v>1855</v>
      </c>
      <c r="C1075" s="5">
        <v>26</v>
      </c>
      <c r="D1075" s="5">
        <v>22</v>
      </c>
      <c r="E1075" s="5">
        <v>3</v>
      </c>
    </row>
    <row r="1076" spans="1:5" x14ac:dyDescent="0.2">
      <c r="A1076" s="5" t="s">
        <v>1114</v>
      </c>
      <c r="B1076" t="s">
        <v>1855</v>
      </c>
      <c r="C1076" s="5">
        <v>26</v>
      </c>
      <c r="D1076" s="5">
        <v>22</v>
      </c>
      <c r="E1076" s="5">
        <v>3</v>
      </c>
    </row>
    <row r="1077" spans="1:5" x14ac:dyDescent="0.2">
      <c r="A1077" s="5" t="s">
        <v>1115</v>
      </c>
      <c r="B1077" t="s">
        <v>1855</v>
      </c>
      <c r="C1077" s="5">
        <v>26</v>
      </c>
      <c r="D1077" s="5">
        <v>22</v>
      </c>
      <c r="E1077" s="5">
        <v>3</v>
      </c>
    </row>
    <row r="1078" spans="1:5" x14ac:dyDescent="0.2">
      <c r="A1078" s="5" t="s">
        <v>1116</v>
      </c>
      <c r="B1078" t="s">
        <v>1855</v>
      </c>
      <c r="C1078" s="5">
        <v>26</v>
      </c>
      <c r="D1078" s="5">
        <v>22</v>
      </c>
      <c r="E1078" s="5">
        <v>3</v>
      </c>
    </row>
    <row r="1079" spans="1:5" x14ac:dyDescent="0.2">
      <c r="A1079" s="5" t="s">
        <v>1117</v>
      </c>
      <c r="B1079" t="s">
        <v>1855</v>
      </c>
      <c r="C1079" s="5">
        <v>26</v>
      </c>
      <c r="D1079" s="5">
        <v>22</v>
      </c>
      <c r="E1079" s="5">
        <v>3</v>
      </c>
    </row>
    <row r="1080" spans="1:5" x14ac:dyDescent="0.2">
      <c r="A1080" s="5" t="s">
        <v>1118</v>
      </c>
      <c r="B1080" t="s">
        <v>1855</v>
      </c>
      <c r="C1080" s="5">
        <v>26</v>
      </c>
      <c r="D1080" s="5">
        <v>22</v>
      </c>
      <c r="E1080" s="5">
        <v>3</v>
      </c>
    </row>
    <row r="1081" spans="1:5" x14ac:dyDescent="0.2">
      <c r="A1081" s="5" t="s">
        <v>1119</v>
      </c>
      <c r="B1081" t="s">
        <v>1855</v>
      </c>
      <c r="C1081" s="5">
        <v>26</v>
      </c>
      <c r="D1081" s="5">
        <v>22</v>
      </c>
      <c r="E1081" s="5">
        <v>3</v>
      </c>
    </row>
    <row r="1082" spans="1:5" x14ac:dyDescent="0.2">
      <c r="A1082" s="5" t="s">
        <v>1120</v>
      </c>
      <c r="B1082" t="s">
        <v>1855</v>
      </c>
      <c r="C1082" s="5">
        <v>26</v>
      </c>
      <c r="D1082" s="5">
        <v>22</v>
      </c>
      <c r="E1082" s="5">
        <v>3</v>
      </c>
    </row>
    <row r="1083" spans="1:5" x14ac:dyDescent="0.2">
      <c r="A1083" s="5" t="s">
        <v>1121</v>
      </c>
      <c r="B1083" t="s">
        <v>1855</v>
      </c>
      <c r="C1083" s="5">
        <v>26</v>
      </c>
      <c r="D1083" s="5">
        <v>22</v>
      </c>
      <c r="E1083" s="5">
        <v>3</v>
      </c>
    </row>
    <row r="1084" spans="1:5" x14ac:dyDescent="0.2">
      <c r="A1084" s="5" t="s">
        <v>1122</v>
      </c>
      <c r="B1084" t="s">
        <v>1855</v>
      </c>
      <c r="C1084" s="5">
        <v>26</v>
      </c>
      <c r="D1084" s="5">
        <v>22</v>
      </c>
      <c r="E1084" s="5">
        <v>3</v>
      </c>
    </row>
    <row r="1085" spans="1:5" x14ac:dyDescent="0.2">
      <c r="A1085" s="5" t="s">
        <v>1123</v>
      </c>
      <c r="B1085" t="s">
        <v>1855</v>
      </c>
      <c r="C1085" s="5">
        <v>26</v>
      </c>
      <c r="D1085" s="5">
        <v>22</v>
      </c>
      <c r="E1085" s="5">
        <v>3</v>
      </c>
    </row>
    <row r="1086" spans="1:5" x14ac:dyDescent="0.2">
      <c r="A1086" s="5" t="s">
        <v>1124</v>
      </c>
      <c r="B1086" t="s">
        <v>1855</v>
      </c>
      <c r="C1086" s="5">
        <v>26</v>
      </c>
      <c r="D1086" s="5">
        <v>22</v>
      </c>
      <c r="E1086" s="5">
        <v>3</v>
      </c>
    </row>
    <row r="1087" spans="1:5" x14ac:dyDescent="0.2">
      <c r="A1087" s="5" t="s">
        <v>1125</v>
      </c>
      <c r="B1087" t="s">
        <v>1855</v>
      </c>
      <c r="C1087" s="5">
        <v>26</v>
      </c>
      <c r="D1087" s="5">
        <v>22</v>
      </c>
      <c r="E1087" s="5">
        <v>3</v>
      </c>
    </row>
    <row r="1088" spans="1:5" x14ac:dyDescent="0.2">
      <c r="A1088" s="5" t="s">
        <v>1126</v>
      </c>
      <c r="B1088" t="s">
        <v>1855</v>
      </c>
      <c r="C1088" s="5">
        <v>26</v>
      </c>
      <c r="D1088" s="5">
        <v>22</v>
      </c>
      <c r="E1088" s="5">
        <v>3</v>
      </c>
    </row>
    <row r="1089" spans="1:5" x14ac:dyDescent="0.2">
      <c r="A1089" s="5" t="s">
        <v>1127</v>
      </c>
      <c r="B1089" t="s">
        <v>1855</v>
      </c>
      <c r="C1089" s="5">
        <v>26</v>
      </c>
      <c r="D1089" s="5">
        <v>22</v>
      </c>
      <c r="E1089" s="5">
        <v>3</v>
      </c>
    </row>
    <row r="1090" spans="1:5" x14ac:dyDescent="0.2">
      <c r="A1090" s="5" t="s">
        <v>1128</v>
      </c>
      <c r="B1090" t="s">
        <v>1855</v>
      </c>
      <c r="C1090" s="5">
        <v>26</v>
      </c>
      <c r="D1090" s="5">
        <v>22</v>
      </c>
      <c r="E1090" s="5">
        <v>3</v>
      </c>
    </row>
    <row r="1091" spans="1:5" x14ac:dyDescent="0.2">
      <c r="A1091" s="5" t="s">
        <v>1129</v>
      </c>
      <c r="B1091" t="s">
        <v>1855</v>
      </c>
      <c r="C1091" s="5">
        <v>26</v>
      </c>
      <c r="D1091" s="5">
        <v>22</v>
      </c>
      <c r="E1091" s="5">
        <v>3</v>
      </c>
    </row>
    <row r="1092" spans="1:5" x14ac:dyDescent="0.2">
      <c r="A1092" s="5" t="s">
        <v>1130</v>
      </c>
      <c r="B1092" t="s">
        <v>1855</v>
      </c>
      <c r="C1092" s="5">
        <v>26</v>
      </c>
      <c r="D1092" s="5">
        <v>22</v>
      </c>
      <c r="E1092" s="5">
        <v>3</v>
      </c>
    </row>
    <row r="1093" spans="1:5" x14ac:dyDescent="0.2">
      <c r="A1093" s="5" t="s">
        <v>1131</v>
      </c>
      <c r="B1093" t="s">
        <v>1855</v>
      </c>
      <c r="C1093" s="5">
        <v>26</v>
      </c>
      <c r="D1093" s="5">
        <v>22</v>
      </c>
      <c r="E1093" s="5">
        <v>3</v>
      </c>
    </row>
    <row r="1094" spans="1:5" x14ac:dyDescent="0.2">
      <c r="A1094" s="5" t="s">
        <v>1132</v>
      </c>
      <c r="B1094" t="s">
        <v>1855</v>
      </c>
      <c r="C1094" s="5">
        <v>26</v>
      </c>
      <c r="D1094" s="5">
        <v>22</v>
      </c>
      <c r="E1094" s="5">
        <v>3</v>
      </c>
    </row>
    <row r="1095" spans="1:5" x14ac:dyDescent="0.2">
      <c r="A1095" s="5" t="s">
        <v>1133</v>
      </c>
      <c r="B1095" t="s">
        <v>1855</v>
      </c>
      <c r="C1095" s="5">
        <v>26</v>
      </c>
      <c r="D1095" s="5">
        <v>22</v>
      </c>
      <c r="E1095" s="5">
        <v>3</v>
      </c>
    </row>
    <row r="1096" spans="1:5" x14ac:dyDescent="0.2">
      <c r="A1096" s="5" t="s">
        <v>1134</v>
      </c>
      <c r="B1096" t="s">
        <v>1855</v>
      </c>
      <c r="C1096" s="5">
        <v>26</v>
      </c>
      <c r="D1096" s="5">
        <v>22</v>
      </c>
      <c r="E1096" s="5">
        <v>3</v>
      </c>
    </row>
    <row r="1097" spans="1:5" x14ac:dyDescent="0.2">
      <c r="A1097" s="5" t="s">
        <v>1135</v>
      </c>
      <c r="B1097" t="s">
        <v>1855</v>
      </c>
      <c r="C1097" s="5">
        <v>26</v>
      </c>
      <c r="D1097" s="5">
        <v>22</v>
      </c>
      <c r="E1097" s="5">
        <v>3</v>
      </c>
    </row>
    <row r="1098" spans="1:5" x14ac:dyDescent="0.2">
      <c r="A1098" s="5" t="s">
        <v>1136</v>
      </c>
      <c r="B1098" t="s">
        <v>1855</v>
      </c>
      <c r="C1098" s="5">
        <v>26</v>
      </c>
      <c r="D1098" s="5">
        <v>22</v>
      </c>
      <c r="E1098" s="5">
        <v>3</v>
      </c>
    </row>
    <row r="1099" spans="1:5" x14ac:dyDescent="0.2">
      <c r="A1099" s="5" t="s">
        <v>1137</v>
      </c>
      <c r="B1099" t="s">
        <v>1855</v>
      </c>
      <c r="C1099" s="5">
        <v>26</v>
      </c>
      <c r="D1099" s="5">
        <v>22</v>
      </c>
      <c r="E1099" s="5">
        <v>3</v>
      </c>
    </row>
    <row r="1100" spans="1:5" x14ac:dyDescent="0.2">
      <c r="A1100" s="5" t="s">
        <v>1138</v>
      </c>
      <c r="B1100" t="s">
        <v>1855</v>
      </c>
      <c r="C1100" s="5">
        <v>26</v>
      </c>
      <c r="D1100" s="5">
        <v>22</v>
      </c>
      <c r="E1100" s="5">
        <v>3</v>
      </c>
    </row>
    <row r="1101" spans="1:5" x14ac:dyDescent="0.2">
      <c r="A1101" s="5" t="s">
        <v>1139</v>
      </c>
      <c r="B1101" t="s">
        <v>1855</v>
      </c>
      <c r="C1101" s="5">
        <v>26</v>
      </c>
      <c r="D1101" s="5">
        <v>22</v>
      </c>
      <c r="E1101" s="5">
        <v>3</v>
      </c>
    </row>
    <row r="1102" spans="1:5" x14ac:dyDescent="0.2">
      <c r="A1102" s="5" t="s">
        <v>1140</v>
      </c>
      <c r="B1102" t="s">
        <v>1855</v>
      </c>
      <c r="C1102" s="5">
        <v>26</v>
      </c>
      <c r="D1102" s="5">
        <v>22</v>
      </c>
      <c r="E1102" s="5">
        <v>3</v>
      </c>
    </row>
    <row r="1103" spans="1:5" x14ac:dyDescent="0.2">
      <c r="A1103" s="5" t="s">
        <v>1141</v>
      </c>
      <c r="B1103" t="s">
        <v>1855</v>
      </c>
      <c r="C1103" s="5">
        <v>26</v>
      </c>
      <c r="D1103" s="5">
        <v>22</v>
      </c>
      <c r="E1103" s="5">
        <v>3</v>
      </c>
    </row>
    <row r="1104" spans="1:5" x14ac:dyDescent="0.2">
      <c r="A1104" s="5" t="s">
        <v>1142</v>
      </c>
      <c r="B1104" t="s">
        <v>1855</v>
      </c>
      <c r="C1104" s="5">
        <v>26</v>
      </c>
      <c r="D1104" s="5">
        <v>22</v>
      </c>
      <c r="E1104" s="5">
        <v>3</v>
      </c>
    </row>
    <row r="1105" spans="1:5" x14ac:dyDescent="0.2">
      <c r="A1105" s="5" t="s">
        <v>1143</v>
      </c>
      <c r="B1105" t="s">
        <v>1855</v>
      </c>
      <c r="C1105" s="5">
        <v>26</v>
      </c>
      <c r="D1105" s="5">
        <v>22</v>
      </c>
      <c r="E1105" s="5">
        <v>3</v>
      </c>
    </row>
    <row r="1106" spans="1:5" x14ac:dyDescent="0.2">
      <c r="A1106" s="5" t="s">
        <v>1144</v>
      </c>
      <c r="B1106" t="s">
        <v>1855</v>
      </c>
      <c r="C1106" s="5">
        <v>26</v>
      </c>
      <c r="D1106" s="5">
        <v>22</v>
      </c>
      <c r="E1106" s="5">
        <v>3</v>
      </c>
    </row>
    <row r="1107" spans="1:5" x14ac:dyDescent="0.2">
      <c r="A1107" s="5" t="s">
        <v>1145</v>
      </c>
      <c r="B1107" t="s">
        <v>1855</v>
      </c>
      <c r="C1107" s="5">
        <v>26</v>
      </c>
      <c r="D1107" s="5">
        <v>22</v>
      </c>
      <c r="E1107" s="5">
        <v>3</v>
      </c>
    </row>
    <row r="1108" spans="1:5" x14ac:dyDescent="0.2">
      <c r="A1108" s="5" t="s">
        <v>1146</v>
      </c>
      <c r="B1108" t="s">
        <v>1855</v>
      </c>
      <c r="C1108" s="5">
        <v>26</v>
      </c>
      <c r="D1108" s="5">
        <v>22</v>
      </c>
      <c r="E1108" s="5">
        <v>3</v>
      </c>
    </row>
    <row r="1109" spans="1:5" x14ac:dyDescent="0.2">
      <c r="A1109" s="5" t="s">
        <v>1147</v>
      </c>
      <c r="B1109" t="s">
        <v>1855</v>
      </c>
      <c r="C1109" s="5">
        <v>26</v>
      </c>
      <c r="D1109" s="5">
        <v>22</v>
      </c>
      <c r="E1109" s="5">
        <v>3</v>
      </c>
    </row>
    <row r="1110" spans="1:5" x14ac:dyDescent="0.2">
      <c r="A1110" s="5" t="s">
        <v>1148</v>
      </c>
      <c r="B1110" t="s">
        <v>1855</v>
      </c>
      <c r="C1110" s="5">
        <v>26</v>
      </c>
      <c r="D1110" s="5">
        <v>22</v>
      </c>
      <c r="E1110" s="5">
        <v>3</v>
      </c>
    </row>
    <row r="1111" spans="1:5" x14ac:dyDescent="0.2">
      <c r="A1111" s="5" t="s">
        <v>1149</v>
      </c>
      <c r="B1111" t="s">
        <v>1855</v>
      </c>
      <c r="C1111" s="5">
        <v>26</v>
      </c>
      <c r="D1111" s="5">
        <v>22</v>
      </c>
      <c r="E1111" s="5">
        <v>3</v>
      </c>
    </row>
    <row r="1112" spans="1:5" x14ac:dyDescent="0.2">
      <c r="A1112" s="5" t="s">
        <v>1150</v>
      </c>
      <c r="B1112" t="s">
        <v>1855</v>
      </c>
      <c r="C1112" s="5">
        <v>26</v>
      </c>
      <c r="D1112" s="5">
        <v>22</v>
      </c>
      <c r="E1112" s="5">
        <v>3</v>
      </c>
    </row>
    <row r="1113" spans="1:5" x14ac:dyDescent="0.2">
      <c r="A1113" s="5" t="s">
        <v>1151</v>
      </c>
      <c r="B1113" t="s">
        <v>1855</v>
      </c>
      <c r="C1113" s="5">
        <v>26</v>
      </c>
      <c r="D1113" s="5">
        <v>22</v>
      </c>
      <c r="E1113" s="5">
        <v>3</v>
      </c>
    </row>
    <row r="1114" spans="1:5" x14ac:dyDescent="0.2">
      <c r="A1114" s="5" t="s">
        <v>1152</v>
      </c>
      <c r="B1114" t="s">
        <v>1855</v>
      </c>
      <c r="C1114" s="5">
        <v>26</v>
      </c>
      <c r="D1114" s="5">
        <v>22</v>
      </c>
      <c r="E1114" s="5">
        <v>3</v>
      </c>
    </row>
    <row r="1115" spans="1:5" x14ac:dyDescent="0.2">
      <c r="A1115" s="5" t="s">
        <v>1153</v>
      </c>
      <c r="B1115" t="s">
        <v>1855</v>
      </c>
      <c r="C1115" s="5">
        <v>26</v>
      </c>
      <c r="D1115" s="5">
        <v>22</v>
      </c>
      <c r="E1115" s="5">
        <v>3</v>
      </c>
    </row>
    <row r="1116" spans="1:5" x14ac:dyDescent="0.2">
      <c r="A1116" s="5" t="s">
        <v>1154</v>
      </c>
      <c r="B1116" t="s">
        <v>1855</v>
      </c>
      <c r="C1116" s="5">
        <v>26</v>
      </c>
      <c r="D1116" s="5">
        <v>22</v>
      </c>
      <c r="E1116" s="5">
        <v>3</v>
      </c>
    </row>
    <row r="1117" spans="1:5" x14ac:dyDescent="0.2">
      <c r="A1117" s="5" t="s">
        <v>1155</v>
      </c>
      <c r="B1117" t="s">
        <v>1855</v>
      </c>
      <c r="C1117" s="5">
        <v>26</v>
      </c>
      <c r="D1117" s="5">
        <v>22</v>
      </c>
      <c r="E1117" s="5">
        <v>3</v>
      </c>
    </row>
    <row r="1118" spans="1:5" x14ac:dyDescent="0.2">
      <c r="A1118" s="5" t="s">
        <v>1156</v>
      </c>
      <c r="B1118" t="s">
        <v>1855</v>
      </c>
      <c r="C1118" s="5">
        <v>26</v>
      </c>
      <c r="D1118" s="5">
        <v>22</v>
      </c>
      <c r="E1118" s="5">
        <v>3</v>
      </c>
    </row>
    <row r="1119" spans="1:5" x14ac:dyDescent="0.2">
      <c r="A1119" s="5" t="s">
        <v>1157</v>
      </c>
      <c r="B1119" t="s">
        <v>1855</v>
      </c>
      <c r="C1119" s="5">
        <v>26</v>
      </c>
      <c r="D1119" s="5">
        <v>22</v>
      </c>
      <c r="E1119" s="5">
        <v>3</v>
      </c>
    </row>
    <row r="1120" spans="1:5" x14ac:dyDescent="0.2">
      <c r="A1120" s="5" t="s">
        <v>1158</v>
      </c>
      <c r="B1120" t="s">
        <v>1855</v>
      </c>
      <c r="C1120" s="5">
        <v>26</v>
      </c>
      <c r="D1120" s="5">
        <v>22</v>
      </c>
      <c r="E1120" s="5">
        <v>3</v>
      </c>
    </row>
    <row r="1121" spans="1:5" x14ac:dyDescent="0.2">
      <c r="A1121" s="5" t="s">
        <v>1159</v>
      </c>
      <c r="B1121" t="s">
        <v>1855</v>
      </c>
      <c r="C1121" s="5">
        <v>26</v>
      </c>
      <c r="D1121" s="5">
        <v>22</v>
      </c>
      <c r="E1121" s="5">
        <v>3</v>
      </c>
    </row>
    <row r="1122" spans="1:5" x14ac:dyDescent="0.2">
      <c r="A1122" s="5" t="s">
        <v>1160</v>
      </c>
      <c r="B1122" t="s">
        <v>1855</v>
      </c>
      <c r="C1122" s="5">
        <v>26</v>
      </c>
      <c r="D1122" s="5">
        <v>22</v>
      </c>
      <c r="E1122" s="5">
        <v>3</v>
      </c>
    </row>
    <row r="1123" spans="1:5" x14ac:dyDescent="0.2">
      <c r="A1123" s="5" t="s">
        <v>1161</v>
      </c>
      <c r="B1123" t="s">
        <v>1855</v>
      </c>
      <c r="C1123" s="5">
        <v>26</v>
      </c>
      <c r="D1123" s="5">
        <v>22</v>
      </c>
      <c r="E1123" s="5">
        <v>3</v>
      </c>
    </row>
    <row r="1124" spans="1:5" x14ac:dyDescent="0.2">
      <c r="A1124" s="5" t="s">
        <v>1162</v>
      </c>
      <c r="B1124" t="s">
        <v>1855</v>
      </c>
      <c r="C1124" s="5">
        <v>26</v>
      </c>
      <c r="D1124" s="5">
        <v>22</v>
      </c>
      <c r="E1124" s="5">
        <v>3</v>
      </c>
    </row>
    <row r="1125" spans="1:5" x14ac:dyDescent="0.2">
      <c r="A1125" s="5" t="s">
        <v>1163</v>
      </c>
      <c r="B1125" t="s">
        <v>1855</v>
      </c>
      <c r="C1125" s="5">
        <v>26</v>
      </c>
      <c r="D1125" s="5">
        <v>22</v>
      </c>
      <c r="E1125" s="5">
        <v>3</v>
      </c>
    </row>
    <row r="1126" spans="1:5" x14ac:dyDescent="0.2">
      <c r="A1126" s="5" t="s">
        <v>1164</v>
      </c>
      <c r="B1126" t="s">
        <v>1855</v>
      </c>
      <c r="C1126" s="5">
        <v>26</v>
      </c>
      <c r="D1126" s="5">
        <v>22</v>
      </c>
      <c r="E1126" s="5">
        <v>3</v>
      </c>
    </row>
    <row r="1127" spans="1:5" x14ac:dyDescent="0.2">
      <c r="A1127" s="5" t="s">
        <v>1165</v>
      </c>
      <c r="B1127" t="s">
        <v>1855</v>
      </c>
      <c r="C1127" s="5">
        <v>26</v>
      </c>
      <c r="D1127" s="5">
        <v>22</v>
      </c>
      <c r="E1127" s="5">
        <v>3</v>
      </c>
    </row>
    <row r="1128" spans="1:5" x14ac:dyDescent="0.2">
      <c r="A1128" s="5" t="s">
        <v>1166</v>
      </c>
      <c r="B1128" t="s">
        <v>1855</v>
      </c>
      <c r="C1128" s="5">
        <v>26</v>
      </c>
      <c r="D1128" s="5">
        <v>22</v>
      </c>
      <c r="E1128" s="5">
        <v>3</v>
      </c>
    </row>
    <row r="1129" spans="1:5" x14ac:dyDescent="0.2">
      <c r="A1129" s="5" t="s">
        <v>1167</v>
      </c>
      <c r="B1129" t="s">
        <v>1855</v>
      </c>
      <c r="C1129" s="5">
        <v>26</v>
      </c>
      <c r="D1129" s="5">
        <v>22</v>
      </c>
      <c r="E1129" s="5">
        <v>3</v>
      </c>
    </row>
    <row r="1130" spans="1:5" x14ac:dyDescent="0.2">
      <c r="A1130" s="5" t="s">
        <v>1168</v>
      </c>
      <c r="B1130" t="s">
        <v>1855</v>
      </c>
      <c r="C1130" s="5">
        <v>26</v>
      </c>
      <c r="D1130" s="5">
        <v>22</v>
      </c>
      <c r="E1130" s="5">
        <v>3</v>
      </c>
    </row>
    <row r="1131" spans="1:5" x14ac:dyDescent="0.2">
      <c r="A1131" s="5" t="s">
        <v>1169</v>
      </c>
      <c r="B1131" t="s">
        <v>1855</v>
      </c>
      <c r="C1131" s="5">
        <v>26</v>
      </c>
      <c r="D1131" s="5">
        <v>22</v>
      </c>
      <c r="E1131" s="5">
        <v>3</v>
      </c>
    </row>
    <row r="1132" spans="1:5" x14ac:dyDescent="0.2">
      <c r="A1132" s="5" t="s">
        <v>1170</v>
      </c>
      <c r="B1132" t="s">
        <v>1855</v>
      </c>
      <c r="C1132" s="5">
        <v>26</v>
      </c>
      <c r="D1132" s="5">
        <v>22</v>
      </c>
      <c r="E1132" s="5">
        <v>3</v>
      </c>
    </row>
    <row r="1133" spans="1:5" x14ac:dyDescent="0.2">
      <c r="A1133" s="5" t="s">
        <v>1171</v>
      </c>
      <c r="B1133" t="s">
        <v>1855</v>
      </c>
      <c r="C1133" s="5">
        <v>26</v>
      </c>
      <c r="D1133" s="5">
        <v>22</v>
      </c>
      <c r="E1133" s="5">
        <v>3</v>
      </c>
    </row>
    <row r="1134" spans="1:5" x14ac:dyDescent="0.2">
      <c r="A1134" s="5" t="s">
        <v>1172</v>
      </c>
      <c r="B1134" t="s">
        <v>1855</v>
      </c>
      <c r="C1134" s="5">
        <v>26</v>
      </c>
      <c r="D1134" s="5">
        <v>22</v>
      </c>
      <c r="E1134" s="5">
        <v>3</v>
      </c>
    </row>
    <row r="1135" spans="1:5" x14ac:dyDescent="0.2">
      <c r="A1135" s="5" t="s">
        <v>1173</v>
      </c>
      <c r="B1135" t="s">
        <v>1855</v>
      </c>
      <c r="C1135" s="5">
        <v>26</v>
      </c>
      <c r="D1135" s="5">
        <v>22</v>
      </c>
      <c r="E1135" s="5">
        <v>3</v>
      </c>
    </row>
    <row r="1136" spans="1:5" x14ac:dyDescent="0.2">
      <c r="A1136" s="5" t="s">
        <v>1174</v>
      </c>
      <c r="B1136" t="s">
        <v>1855</v>
      </c>
      <c r="C1136" s="5">
        <v>26</v>
      </c>
      <c r="D1136" s="5">
        <v>22</v>
      </c>
      <c r="E1136" s="5">
        <v>3</v>
      </c>
    </row>
    <row r="1137" spans="1:5" x14ac:dyDescent="0.2">
      <c r="A1137" s="5" t="s">
        <v>1175</v>
      </c>
      <c r="B1137" t="s">
        <v>1855</v>
      </c>
      <c r="C1137" s="5">
        <v>26</v>
      </c>
      <c r="D1137" s="5">
        <v>22</v>
      </c>
      <c r="E1137" s="5">
        <v>3</v>
      </c>
    </row>
    <row r="1138" spans="1:5" x14ac:dyDescent="0.2">
      <c r="A1138" s="5" t="s">
        <v>1176</v>
      </c>
      <c r="B1138" t="s">
        <v>1855</v>
      </c>
      <c r="C1138" s="5">
        <v>26</v>
      </c>
      <c r="D1138" s="5">
        <v>22</v>
      </c>
      <c r="E1138" s="5">
        <v>3</v>
      </c>
    </row>
    <row r="1139" spans="1:5" x14ac:dyDescent="0.2">
      <c r="A1139" s="5" t="s">
        <v>1177</v>
      </c>
      <c r="B1139" t="s">
        <v>1855</v>
      </c>
      <c r="C1139" s="5">
        <v>26</v>
      </c>
      <c r="D1139" s="5">
        <v>22</v>
      </c>
      <c r="E1139" s="5">
        <v>3</v>
      </c>
    </row>
    <row r="1140" spans="1:5" x14ac:dyDescent="0.2">
      <c r="A1140" s="5" t="s">
        <v>1178</v>
      </c>
      <c r="B1140" t="s">
        <v>1855</v>
      </c>
      <c r="C1140" s="5">
        <v>26</v>
      </c>
      <c r="D1140" s="5">
        <v>22</v>
      </c>
      <c r="E1140" s="5">
        <v>3</v>
      </c>
    </row>
    <row r="1141" spans="1:5" x14ac:dyDescent="0.2">
      <c r="A1141" s="5" t="s">
        <v>1179</v>
      </c>
      <c r="B1141" t="s">
        <v>1855</v>
      </c>
      <c r="C1141" s="5">
        <v>26</v>
      </c>
      <c r="D1141" s="5">
        <v>22</v>
      </c>
      <c r="E1141" s="5">
        <v>3</v>
      </c>
    </row>
    <row r="1142" spans="1:5" x14ac:dyDescent="0.2">
      <c r="A1142" s="5" t="s">
        <v>1180</v>
      </c>
      <c r="B1142" t="s">
        <v>1855</v>
      </c>
      <c r="C1142" s="5">
        <v>26</v>
      </c>
      <c r="D1142" s="5">
        <v>22</v>
      </c>
      <c r="E1142" s="5">
        <v>3</v>
      </c>
    </row>
    <row r="1143" spans="1:5" x14ac:dyDescent="0.2">
      <c r="A1143" s="5" t="s">
        <v>1181</v>
      </c>
      <c r="B1143" t="s">
        <v>1855</v>
      </c>
      <c r="C1143" s="5">
        <v>26</v>
      </c>
      <c r="D1143" s="5">
        <v>22</v>
      </c>
      <c r="E1143" s="5">
        <v>3</v>
      </c>
    </row>
    <row r="1144" spans="1:5" x14ac:dyDescent="0.2">
      <c r="A1144" s="5" t="s">
        <v>1182</v>
      </c>
      <c r="B1144" t="s">
        <v>1855</v>
      </c>
      <c r="C1144" s="5">
        <v>26</v>
      </c>
      <c r="D1144" s="5">
        <v>22</v>
      </c>
      <c r="E1144" s="5">
        <v>3</v>
      </c>
    </row>
    <row r="1145" spans="1:5" x14ac:dyDescent="0.2">
      <c r="A1145" s="5" t="s">
        <v>1183</v>
      </c>
      <c r="B1145" t="s">
        <v>1855</v>
      </c>
      <c r="C1145" s="5">
        <v>26</v>
      </c>
      <c r="D1145" s="5">
        <v>22</v>
      </c>
      <c r="E1145" s="5">
        <v>3</v>
      </c>
    </row>
    <row r="1146" spans="1:5" x14ac:dyDescent="0.2">
      <c r="A1146" s="5" t="s">
        <v>1184</v>
      </c>
      <c r="B1146" t="s">
        <v>1855</v>
      </c>
      <c r="C1146" s="5">
        <v>26</v>
      </c>
      <c r="D1146" s="5">
        <v>22</v>
      </c>
      <c r="E1146" s="5">
        <v>3</v>
      </c>
    </row>
    <row r="1147" spans="1:5" x14ac:dyDescent="0.2">
      <c r="A1147" s="5" t="s">
        <v>1185</v>
      </c>
      <c r="B1147" t="s">
        <v>1855</v>
      </c>
      <c r="C1147" s="5">
        <v>26</v>
      </c>
      <c r="D1147" s="5">
        <v>22</v>
      </c>
      <c r="E1147" s="5">
        <v>3</v>
      </c>
    </row>
    <row r="1148" spans="1:5" x14ac:dyDescent="0.2">
      <c r="A1148" s="5" t="s">
        <v>1186</v>
      </c>
      <c r="B1148" t="s">
        <v>1855</v>
      </c>
      <c r="C1148" s="5">
        <v>26</v>
      </c>
      <c r="D1148" s="5">
        <v>22</v>
      </c>
      <c r="E1148" s="5">
        <v>3</v>
      </c>
    </row>
    <row r="1149" spans="1:5" x14ac:dyDescent="0.2">
      <c r="A1149" s="5" t="s">
        <v>1187</v>
      </c>
      <c r="B1149" t="s">
        <v>1855</v>
      </c>
      <c r="C1149" s="5">
        <v>26</v>
      </c>
      <c r="D1149" s="5">
        <v>22</v>
      </c>
      <c r="E1149" s="5">
        <v>3</v>
      </c>
    </row>
    <row r="1150" spans="1:5" x14ac:dyDescent="0.2">
      <c r="A1150" s="5" t="s">
        <v>1188</v>
      </c>
      <c r="B1150" t="s">
        <v>1855</v>
      </c>
      <c r="C1150" s="5">
        <v>26</v>
      </c>
      <c r="D1150" s="5">
        <v>22</v>
      </c>
      <c r="E1150" s="5">
        <v>3</v>
      </c>
    </row>
    <row r="1151" spans="1:5" x14ac:dyDescent="0.2">
      <c r="A1151" s="5" t="s">
        <v>1189</v>
      </c>
      <c r="B1151" t="s">
        <v>1855</v>
      </c>
      <c r="C1151" s="5">
        <v>26</v>
      </c>
      <c r="D1151" s="5">
        <v>22</v>
      </c>
      <c r="E1151" s="5">
        <v>3</v>
      </c>
    </row>
    <row r="1152" spans="1:5" x14ac:dyDescent="0.2">
      <c r="A1152" s="5" t="s">
        <v>1190</v>
      </c>
      <c r="B1152" t="s">
        <v>1855</v>
      </c>
      <c r="C1152" s="5">
        <v>26</v>
      </c>
      <c r="D1152" s="5">
        <v>22</v>
      </c>
      <c r="E1152" s="5">
        <v>3</v>
      </c>
    </row>
    <row r="1153" spans="1:5" x14ac:dyDescent="0.2">
      <c r="A1153" s="5" t="s">
        <v>1191</v>
      </c>
      <c r="B1153" t="s">
        <v>1855</v>
      </c>
      <c r="C1153" s="5">
        <v>26</v>
      </c>
      <c r="D1153" s="5">
        <v>22</v>
      </c>
      <c r="E1153" s="5">
        <v>3</v>
      </c>
    </row>
    <row r="1154" spans="1:5" x14ac:dyDescent="0.2">
      <c r="A1154" s="5" t="s">
        <v>1192</v>
      </c>
      <c r="B1154" t="s">
        <v>1855</v>
      </c>
      <c r="C1154" s="5">
        <v>26</v>
      </c>
      <c r="D1154" s="5">
        <v>22</v>
      </c>
      <c r="E1154" s="5">
        <v>3</v>
      </c>
    </row>
    <row r="1155" spans="1:5" x14ac:dyDescent="0.2">
      <c r="A1155" s="5" t="s">
        <v>1193</v>
      </c>
      <c r="B1155" t="s">
        <v>1855</v>
      </c>
      <c r="C1155" s="5">
        <v>26</v>
      </c>
      <c r="D1155" s="5">
        <v>22</v>
      </c>
      <c r="E1155" s="5">
        <v>3</v>
      </c>
    </row>
    <row r="1156" spans="1:5" x14ac:dyDescent="0.2">
      <c r="A1156" s="5" t="s">
        <v>1194</v>
      </c>
      <c r="B1156" t="s">
        <v>1855</v>
      </c>
      <c r="C1156" s="5">
        <v>26</v>
      </c>
      <c r="D1156" s="5">
        <v>22</v>
      </c>
      <c r="E1156" s="5">
        <v>3</v>
      </c>
    </row>
    <row r="1157" spans="1:5" x14ac:dyDescent="0.2">
      <c r="A1157" s="5" t="s">
        <v>1195</v>
      </c>
      <c r="B1157" t="s">
        <v>1855</v>
      </c>
      <c r="C1157" s="5">
        <v>26</v>
      </c>
      <c r="D1157" s="5">
        <v>22</v>
      </c>
      <c r="E1157" s="5">
        <v>3</v>
      </c>
    </row>
    <row r="1158" spans="1:5" x14ac:dyDescent="0.2">
      <c r="A1158" s="5" t="s">
        <v>1196</v>
      </c>
      <c r="B1158" t="s">
        <v>1855</v>
      </c>
      <c r="C1158" s="5">
        <v>26</v>
      </c>
      <c r="D1158" s="5">
        <v>22</v>
      </c>
      <c r="E1158" s="5">
        <v>3</v>
      </c>
    </row>
    <row r="1159" spans="1:5" x14ac:dyDescent="0.2">
      <c r="A1159" s="5" t="s">
        <v>1197</v>
      </c>
      <c r="B1159" t="s">
        <v>1855</v>
      </c>
      <c r="C1159" s="5">
        <v>26</v>
      </c>
      <c r="D1159" s="5">
        <v>22</v>
      </c>
      <c r="E1159" s="5">
        <v>3</v>
      </c>
    </row>
    <row r="1160" spans="1:5" x14ac:dyDescent="0.2">
      <c r="A1160" s="5" t="s">
        <v>1198</v>
      </c>
      <c r="B1160" t="s">
        <v>1855</v>
      </c>
      <c r="C1160" s="5">
        <v>26</v>
      </c>
      <c r="D1160" s="5">
        <v>22</v>
      </c>
      <c r="E1160" s="5">
        <v>3</v>
      </c>
    </row>
    <row r="1161" spans="1:5" x14ac:dyDescent="0.2">
      <c r="A1161" s="5" t="s">
        <v>1199</v>
      </c>
      <c r="B1161" t="s">
        <v>1855</v>
      </c>
      <c r="C1161" s="5">
        <v>26</v>
      </c>
      <c r="D1161" s="5">
        <v>22</v>
      </c>
      <c r="E1161" s="5">
        <v>3</v>
      </c>
    </row>
    <row r="1162" spans="1:5" x14ac:dyDescent="0.2">
      <c r="A1162" s="5" t="s">
        <v>1200</v>
      </c>
      <c r="B1162" t="s">
        <v>1855</v>
      </c>
      <c r="C1162" s="5">
        <v>26</v>
      </c>
      <c r="D1162" s="5">
        <v>22</v>
      </c>
      <c r="E1162" s="5">
        <v>3</v>
      </c>
    </row>
    <row r="1163" spans="1:5" x14ac:dyDescent="0.2">
      <c r="A1163" s="5" t="s">
        <v>1201</v>
      </c>
      <c r="B1163" t="s">
        <v>1855</v>
      </c>
      <c r="C1163" s="5">
        <v>26</v>
      </c>
      <c r="D1163" s="5">
        <v>22</v>
      </c>
      <c r="E1163" s="5">
        <v>3</v>
      </c>
    </row>
    <row r="1164" spans="1:5" x14ac:dyDescent="0.2">
      <c r="A1164" s="5" t="s">
        <v>1202</v>
      </c>
      <c r="B1164" t="s">
        <v>1855</v>
      </c>
      <c r="C1164" s="5">
        <v>26</v>
      </c>
      <c r="D1164" s="5">
        <v>22</v>
      </c>
      <c r="E1164" s="5">
        <v>3</v>
      </c>
    </row>
    <row r="1165" spans="1:5" x14ac:dyDescent="0.2">
      <c r="A1165" s="5" t="s">
        <v>1203</v>
      </c>
      <c r="B1165" t="s">
        <v>1855</v>
      </c>
      <c r="C1165" s="5">
        <v>26</v>
      </c>
      <c r="D1165" s="5">
        <v>22</v>
      </c>
      <c r="E1165" s="5">
        <v>3</v>
      </c>
    </row>
    <row r="1166" spans="1:5" x14ac:dyDescent="0.2">
      <c r="A1166" s="5" t="s">
        <v>1204</v>
      </c>
      <c r="B1166" t="s">
        <v>1855</v>
      </c>
      <c r="C1166" s="5">
        <v>26</v>
      </c>
      <c r="D1166" s="5">
        <v>22</v>
      </c>
      <c r="E1166" s="5">
        <v>3</v>
      </c>
    </row>
    <row r="1167" spans="1:5" x14ac:dyDescent="0.2">
      <c r="A1167" s="5" t="s">
        <v>1205</v>
      </c>
      <c r="B1167" t="s">
        <v>1855</v>
      </c>
      <c r="C1167" s="5">
        <v>26</v>
      </c>
      <c r="D1167" s="5">
        <v>22</v>
      </c>
      <c r="E1167" s="5">
        <v>3</v>
      </c>
    </row>
    <row r="1168" spans="1:5" x14ac:dyDescent="0.2">
      <c r="A1168" s="5" t="s">
        <v>1206</v>
      </c>
      <c r="B1168" t="s">
        <v>1855</v>
      </c>
      <c r="C1168" s="5">
        <v>26</v>
      </c>
      <c r="D1168" s="5">
        <v>22</v>
      </c>
      <c r="E1168" s="5">
        <v>3</v>
      </c>
    </row>
    <row r="1169" spans="1:5" x14ac:dyDescent="0.2">
      <c r="A1169" s="5" t="s">
        <v>1207</v>
      </c>
      <c r="B1169" t="s">
        <v>1855</v>
      </c>
      <c r="C1169" s="5">
        <v>26</v>
      </c>
      <c r="D1169" s="5">
        <v>22</v>
      </c>
      <c r="E1169" s="5">
        <v>3</v>
      </c>
    </row>
    <row r="1170" spans="1:5" x14ac:dyDescent="0.2">
      <c r="A1170" s="5" t="s">
        <v>1208</v>
      </c>
      <c r="B1170" t="s">
        <v>1855</v>
      </c>
      <c r="C1170" s="5">
        <v>26</v>
      </c>
      <c r="D1170" s="5">
        <v>22</v>
      </c>
      <c r="E1170" s="5">
        <v>3</v>
      </c>
    </row>
    <row r="1171" spans="1:5" x14ac:dyDescent="0.2">
      <c r="A1171" s="5" t="s">
        <v>1209</v>
      </c>
      <c r="B1171" t="s">
        <v>1855</v>
      </c>
      <c r="C1171" s="5">
        <v>26</v>
      </c>
      <c r="D1171" s="5">
        <v>22</v>
      </c>
      <c r="E1171" s="5">
        <v>3</v>
      </c>
    </row>
    <row r="1172" spans="1:5" x14ac:dyDescent="0.2">
      <c r="A1172" s="5" t="s">
        <v>1210</v>
      </c>
      <c r="B1172" t="s">
        <v>1855</v>
      </c>
      <c r="C1172" s="5">
        <v>26</v>
      </c>
      <c r="D1172" s="5">
        <v>22</v>
      </c>
      <c r="E1172" s="5">
        <v>3</v>
      </c>
    </row>
    <row r="1173" spans="1:5" x14ac:dyDescent="0.2">
      <c r="A1173" s="5" t="s">
        <v>1211</v>
      </c>
      <c r="B1173" t="s">
        <v>1855</v>
      </c>
      <c r="C1173" s="5">
        <v>26</v>
      </c>
      <c r="D1173" s="5">
        <v>22</v>
      </c>
      <c r="E1173" s="5">
        <v>3</v>
      </c>
    </row>
    <row r="1174" spans="1:5" x14ac:dyDescent="0.2">
      <c r="A1174" s="5" t="s">
        <v>1212</v>
      </c>
      <c r="B1174" t="s">
        <v>1855</v>
      </c>
      <c r="C1174" s="5">
        <v>26</v>
      </c>
      <c r="D1174" s="5">
        <v>22</v>
      </c>
      <c r="E1174" s="5">
        <v>3</v>
      </c>
    </row>
    <row r="1175" spans="1:5" x14ac:dyDescent="0.2">
      <c r="A1175" s="5" t="s">
        <v>1213</v>
      </c>
      <c r="B1175" t="s">
        <v>1855</v>
      </c>
      <c r="C1175" s="5">
        <v>26</v>
      </c>
      <c r="D1175" s="5">
        <v>22</v>
      </c>
      <c r="E1175" s="5">
        <v>3</v>
      </c>
    </row>
    <row r="1176" spans="1:5" x14ac:dyDescent="0.2">
      <c r="A1176" s="5" t="s">
        <v>1214</v>
      </c>
      <c r="B1176" t="s">
        <v>1855</v>
      </c>
      <c r="C1176" s="5">
        <v>26</v>
      </c>
      <c r="D1176" s="5">
        <v>22</v>
      </c>
      <c r="E1176" s="5">
        <v>3</v>
      </c>
    </row>
    <row r="1177" spans="1:5" x14ac:dyDescent="0.2">
      <c r="A1177" s="5" t="s">
        <v>1215</v>
      </c>
      <c r="B1177" t="s">
        <v>1855</v>
      </c>
      <c r="C1177" s="5">
        <v>26</v>
      </c>
      <c r="D1177" s="5">
        <v>22</v>
      </c>
      <c r="E1177" s="5">
        <v>3</v>
      </c>
    </row>
    <row r="1178" spans="1:5" x14ac:dyDescent="0.2">
      <c r="A1178" s="5" t="s">
        <v>1216</v>
      </c>
      <c r="B1178" t="s">
        <v>1855</v>
      </c>
      <c r="C1178" s="5">
        <v>26</v>
      </c>
      <c r="D1178" s="5">
        <v>22</v>
      </c>
      <c r="E1178" s="5">
        <v>3</v>
      </c>
    </row>
    <row r="1179" spans="1:5" x14ac:dyDescent="0.2">
      <c r="A1179" s="5" t="s">
        <v>1217</v>
      </c>
      <c r="B1179" t="s">
        <v>1855</v>
      </c>
      <c r="C1179" s="5">
        <v>26</v>
      </c>
      <c r="D1179" s="5">
        <v>22</v>
      </c>
      <c r="E1179" s="5">
        <v>3</v>
      </c>
    </row>
    <row r="1180" spans="1:5" x14ac:dyDescent="0.2">
      <c r="A1180" s="5" t="s">
        <v>1218</v>
      </c>
      <c r="B1180" t="s">
        <v>1855</v>
      </c>
      <c r="C1180" s="5">
        <v>26</v>
      </c>
      <c r="D1180" s="5">
        <v>22</v>
      </c>
      <c r="E1180" s="5">
        <v>3</v>
      </c>
    </row>
    <row r="1181" spans="1:5" x14ac:dyDescent="0.2">
      <c r="A1181" s="5" t="s">
        <v>1219</v>
      </c>
      <c r="B1181" t="s">
        <v>1855</v>
      </c>
      <c r="C1181" s="5">
        <v>26</v>
      </c>
      <c r="D1181" s="5">
        <v>22</v>
      </c>
      <c r="E1181" s="5">
        <v>3</v>
      </c>
    </row>
    <row r="1182" spans="1:5" x14ac:dyDescent="0.2">
      <c r="A1182" s="5" t="s">
        <v>1220</v>
      </c>
      <c r="B1182" t="s">
        <v>1855</v>
      </c>
      <c r="C1182" s="5">
        <v>26</v>
      </c>
      <c r="D1182" s="5">
        <v>22</v>
      </c>
      <c r="E1182" s="5">
        <v>3</v>
      </c>
    </row>
    <row r="1183" spans="1:5" x14ac:dyDescent="0.2">
      <c r="A1183" s="5" t="s">
        <v>1221</v>
      </c>
      <c r="B1183" t="s">
        <v>1855</v>
      </c>
      <c r="C1183" s="5">
        <v>26</v>
      </c>
      <c r="D1183" s="5">
        <v>22</v>
      </c>
      <c r="E1183" s="5">
        <v>3</v>
      </c>
    </row>
    <row r="1184" spans="1:5" x14ac:dyDescent="0.2">
      <c r="A1184" s="5" t="s">
        <v>1222</v>
      </c>
      <c r="B1184" t="s">
        <v>1855</v>
      </c>
      <c r="C1184" s="5">
        <v>26</v>
      </c>
      <c r="D1184" s="5">
        <v>22</v>
      </c>
      <c r="E1184" s="5">
        <v>3</v>
      </c>
    </row>
    <row r="1185" spans="1:5" x14ac:dyDescent="0.2">
      <c r="A1185" s="5" t="s">
        <v>1223</v>
      </c>
      <c r="B1185" t="s">
        <v>1855</v>
      </c>
      <c r="C1185" s="5">
        <v>26</v>
      </c>
      <c r="D1185" s="5">
        <v>22</v>
      </c>
      <c r="E1185" s="5">
        <v>3</v>
      </c>
    </row>
    <row r="1186" spans="1:5" x14ac:dyDescent="0.2">
      <c r="A1186" s="5" t="s">
        <v>1224</v>
      </c>
      <c r="B1186" t="s">
        <v>1855</v>
      </c>
      <c r="C1186" s="5">
        <v>26</v>
      </c>
      <c r="D1186" s="5">
        <v>22</v>
      </c>
      <c r="E1186" s="5">
        <v>3</v>
      </c>
    </row>
    <row r="1187" spans="1:5" x14ac:dyDescent="0.2">
      <c r="A1187" s="5" t="s">
        <v>1225</v>
      </c>
      <c r="B1187" t="s">
        <v>1855</v>
      </c>
      <c r="C1187" s="5">
        <v>26</v>
      </c>
      <c r="D1187" s="5">
        <v>22</v>
      </c>
      <c r="E1187" s="5">
        <v>3</v>
      </c>
    </row>
    <row r="1188" spans="1:5" x14ac:dyDescent="0.2">
      <c r="A1188" s="5" t="s">
        <v>1226</v>
      </c>
      <c r="B1188" t="s">
        <v>1855</v>
      </c>
      <c r="C1188" s="5">
        <v>26</v>
      </c>
      <c r="D1188" s="5">
        <v>22</v>
      </c>
      <c r="E1188" s="5">
        <v>3</v>
      </c>
    </row>
    <row r="1189" spans="1:5" x14ac:dyDescent="0.2">
      <c r="A1189" s="5" t="s">
        <v>1227</v>
      </c>
      <c r="B1189" t="s">
        <v>1855</v>
      </c>
      <c r="C1189" s="5">
        <v>26</v>
      </c>
      <c r="D1189" s="5">
        <v>22</v>
      </c>
      <c r="E1189" s="5">
        <v>3</v>
      </c>
    </row>
    <row r="1190" spans="1:5" x14ac:dyDescent="0.2">
      <c r="A1190" s="5" t="s">
        <v>1228</v>
      </c>
      <c r="B1190" t="s">
        <v>1855</v>
      </c>
      <c r="C1190" s="5">
        <v>26</v>
      </c>
      <c r="D1190" s="5">
        <v>22</v>
      </c>
      <c r="E1190" s="5">
        <v>3</v>
      </c>
    </row>
    <row r="1191" spans="1:5" x14ac:dyDescent="0.2">
      <c r="A1191" s="5" t="s">
        <v>1229</v>
      </c>
      <c r="B1191" t="s">
        <v>1855</v>
      </c>
      <c r="C1191" s="5">
        <v>26</v>
      </c>
      <c r="D1191" s="5">
        <v>22</v>
      </c>
      <c r="E1191" s="5">
        <v>3</v>
      </c>
    </row>
    <row r="1192" spans="1:5" x14ac:dyDescent="0.2">
      <c r="A1192" s="5" t="s">
        <v>1230</v>
      </c>
      <c r="B1192" t="s">
        <v>1855</v>
      </c>
      <c r="C1192" s="5">
        <v>26</v>
      </c>
      <c r="D1192" s="5">
        <v>22</v>
      </c>
      <c r="E1192" s="5">
        <v>3</v>
      </c>
    </row>
    <row r="1193" spans="1:5" x14ac:dyDescent="0.2">
      <c r="A1193" s="5" t="s">
        <v>1231</v>
      </c>
      <c r="B1193" t="s">
        <v>1855</v>
      </c>
      <c r="C1193" s="5">
        <v>26</v>
      </c>
      <c r="D1193" s="5">
        <v>22</v>
      </c>
      <c r="E1193" s="5">
        <v>3</v>
      </c>
    </row>
    <row r="1194" spans="1:5" x14ac:dyDescent="0.2">
      <c r="A1194" s="5" t="s">
        <v>1232</v>
      </c>
      <c r="B1194" t="s">
        <v>1855</v>
      </c>
      <c r="C1194" s="5">
        <v>26</v>
      </c>
      <c r="D1194" s="5">
        <v>22</v>
      </c>
      <c r="E1194" s="5">
        <v>3</v>
      </c>
    </row>
    <row r="1195" spans="1:5" x14ac:dyDescent="0.2">
      <c r="A1195" s="5" t="s">
        <v>1233</v>
      </c>
      <c r="B1195" t="s">
        <v>1855</v>
      </c>
      <c r="C1195" s="5">
        <v>26</v>
      </c>
      <c r="D1195" s="5">
        <v>22</v>
      </c>
      <c r="E1195" s="5">
        <v>3</v>
      </c>
    </row>
    <row r="1196" spans="1:5" x14ac:dyDescent="0.2">
      <c r="A1196" s="5" t="s">
        <v>1234</v>
      </c>
      <c r="B1196" t="s">
        <v>1855</v>
      </c>
      <c r="C1196" s="5">
        <v>26</v>
      </c>
      <c r="D1196" s="5">
        <v>22</v>
      </c>
      <c r="E1196" s="5">
        <v>3</v>
      </c>
    </row>
    <row r="1197" spans="1:5" x14ac:dyDescent="0.2">
      <c r="A1197" s="5" t="s">
        <v>1235</v>
      </c>
      <c r="B1197" t="s">
        <v>1855</v>
      </c>
      <c r="C1197" s="5">
        <v>26</v>
      </c>
      <c r="D1197" s="5">
        <v>22</v>
      </c>
      <c r="E1197" s="5">
        <v>3</v>
      </c>
    </row>
    <row r="1198" spans="1:5" x14ac:dyDescent="0.2">
      <c r="A1198" s="5" t="s">
        <v>1236</v>
      </c>
      <c r="B1198" t="s">
        <v>1855</v>
      </c>
      <c r="C1198" s="5">
        <v>26</v>
      </c>
      <c r="D1198" s="5">
        <v>22</v>
      </c>
      <c r="E1198" s="5">
        <v>3</v>
      </c>
    </row>
    <row r="1199" spans="1:5" x14ac:dyDescent="0.2">
      <c r="A1199" s="5" t="s">
        <v>1237</v>
      </c>
      <c r="B1199" t="s">
        <v>1855</v>
      </c>
      <c r="C1199" s="5">
        <v>26</v>
      </c>
      <c r="D1199" s="5">
        <v>22</v>
      </c>
      <c r="E1199" s="5">
        <v>3</v>
      </c>
    </row>
    <row r="1200" spans="1:5" x14ac:dyDescent="0.2">
      <c r="A1200" s="5" t="s">
        <v>1238</v>
      </c>
      <c r="B1200" t="s">
        <v>1855</v>
      </c>
      <c r="C1200" s="5">
        <v>26</v>
      </c>
      <c r="D1200" s="5">
        <v>22</v>
      </c>
      <c r="E1200" s="5">
        <v>3</v>
      </c>
    </row>
    <row r="1201" spans="1:5" x14ac:dyDescent="0.2">
      <c r="A1201" s="5" t="s">
        <v>1239</v>
      </c>
      <c r="B1201" t="s">
        <v>1855</v>
      </c>
      <c r="C1201" s="5">
        <v>26</v>
      </c>
      <c r="D1201" s="5">
        <v>22</v>
      </c>
      <c r="E1201" s="5">
        <v>3</v>
      </c>
    </row>
    <row r="1202" spans="1:5" x14ac:dyDescent="0.2">
      <c r="A1202" s="5" t="s">
        <v>1240</v>
      </c>
      <c r="B1202" t="s">
        <v>1855</v>
      </c>
      <c r="C1202" s="5">
        <v>26</v>
      </c>
      <c r="D1202" s="5">
        <v>22</v>
      </c>
      <c r="E1202" s="5">
        <v>3</v>
      </c>
    </row>
    <row r="1203" spans="1:5" x14ac:dyDescent="0.2">
      <c r="A1203" s="5" t="s">
        <v>1241</v>
      </c>
      <c r="B1203" t="s">
        <v>1855</v>
      </c>
      <c r="C1203" s="5">
        <v>26</v>
      </c>
      <c r="D1203" s="5">
        <v>22</v>
      </c>
      <c r="E1203" s="5">
        <v>3</v>
      </c>
    </row>
    <row r="1204" spans="1:5" x14ac:dyDescent="0.2">
      <c r="A1204" s="5" t="s">
        <v>1242</v>
      </c>
      <c r="B1204" t="s">
        <v>1855</v>
      </c>
      <c r="C1204" s="5">
        <v>26</v>
      </c>
      <c r="D1204" s="5">
        <v>22</v>
      </c>
      <c r="E1204" s="5">
        <v>3</v>
      </c>
    </row>
    <row r="1205" spans="1:5" x14ac:dyDescent="0.2">
      <c r="A1205" s="5" t="s">
        <v>1243</v>
      </c>
      <c r="B1205" t="s">
        <v>1855</v>
      </c>
      <c r="C1205" s="5">
        <v>26</v>
      </c>
      <c r="D1205" s="5">
        <v>22</v>
      </c>
      <c r="E1205" s="5">
        <v>3</v>
      </c>
    </row>
    <row r="1206" spans="1:5" x14ac:dyDescent="0.2">
      <c r="A1206" s="5" t="s">
        <v>1244</v>
      </c>
      <c r="B1206" t="s">
        <v>1855</v>
      </c>
      <c r="C1206" s="5">
        <v>26</v>
      </c>
      <c r="D1206" s="5">
        <v>22</v>
      </c>
      <c r="E1206" s="5">
        <v>3</v>
      </c>
    </row>
    <row r="1207" spans="1:5" x14ac:dyDescent="0.2">
      <c r="A1207" s="5" t="s">
        <v>1245</v>
      </c>
      <c r="B1207" t="s">
        <v>1855</v>
      </c>
      <c r="C1207" s="5">
        <v>26</v>
      </c>
      <c r="D1207" s="5">
        <v>22</v>
      </c>
      <c r="E1207" s="5">
        <v>3</v>
      </c>
    </row>
    <row r="1208" spans="1:5" x14ac:dyDescent="0.2">
      <c r="A1208" s="5" t="s">
        <v>1246</v>
      </c>
      <c r="B1208" t="s">
        <v>1855</v>
      </c>
      <c r="C1208" s="5">
        <v>26</v>
      </c>
      <c r="D1208" s="5">
        <v>22</v>
      </c>
      <c r="E1208" s="5">
        <v>3</v>
      </c>
    </row>
    <row r="1209" spans="1:5" x14ac:dyDescent="0.2">
      <c r="A1209" s="5" t="s">
        <v>1247</v>
      </c>
      <c r="B1209" t="s">
        <v>1855</v>
      </c>
      <c r="C1209" s="5">
        <v>26</v>
      </c>
      <c r="D1209" s="5">
        <v>22</v>
      </c>
      <c r="E1209" s="5">
        <v>3</v>
      </c>
    </row>
    <row r="1210" spans="1:5" x14ac:dyDescent="0.2">
      <c r="A1210" s="5" t="s">
        <v>1248</v>
      </c>
      <c r="B1210" t="s">
        <v>1855</v>
      </c>
      <c r="C1210" s="5">
        <v>26</v>
      </c>
      <c r="D1210" s="5">
        <v>22</v>
      </c>
      <c r="E1210" s="5">
        <v>3</v>
      </c>
    </row>
    <row r="1211" spans="1:5" x14ac:dyDescent="0.2">
      <c r="A1211" s="5" t="s">
        <v>1249</v>
      </c>
      <c r="B1211" t="s">
        <v>1855</v>
      </c>
      <c r="C1211" s="5">
        <v>26</v>
      </c>
      <c r="D1211" s="5">
        <v>22</v>
      </c>
      <c r="E1211" s="5">
        <v>3</v>
      </c>
    </row>
    <row r="1212" spans="1:5" x14ac:dyDescent="0.2">
      <c r="A1212" s="5" t="s">
        <v>1250</v>
      </c>
      <c r="B1212" t="s">
        <v>1855</v>
      </c>
      <c r="C1212" s="5">
        <v>26</v>
      </c>
      <c r="D1212" s="5">
        <v>22</v>
      </c>
      <c r="E1212" s="5">
        <v>3</v>
      </c>
    </row>
    <row r="1213" spans="1:5" x14ac:dyDescent="0.2">
      <c r="A1213" s="5" t="s">
        <v>1251</v>
      </c>
      <c r="B1213" t="s">
        <v>1855</v>
      </c>
      <c r="C1213" s="5">
        <v>26</v>
      </c>
      <c r="D1213" s="5">
        <v>22</v>
      </c>
      <c r="E1213" s="5">
        <v>3</v>
      </c>
    </row>
    <row r="1214" spans="1:5" x14ac:dyDescent="0.2">
      <c r="A1214" s="5" t="s">
        <v>1252</v>
      </c>
      <c r="B1214" t="s">
        <v>1855</v>
      </c>
      <c r="C1214" s="5">
        <v>26</v>
      </c>
      <c r="D1214" s="5">
        <v>22</v>
      </c>
      <c r="E1214" s="5">
        <v>3</v>
      </c>
    </row>
    <row r="1215" spans="1:5" x14ac:dyDescent="0.2">
      <c r="A1215" s="5" t="s">
        <v>1253</v>
      </c>
      <c r="B1215" t="s">
        <v>1855</v>
      </c>
      <c r="C1215" s="5">
        <v>26</v>
      </c>
      <c r="D1215" s="5">
        <v>22</v>
      </c>
      <c r="E1215" s="5">
        <v>3</v>
      </c>
    </row>
    <row r="1216" spans="1:5" x14ac:dyDescent="0.2">
      <c r="A1216" s="5" t="s">
        <v>1254</v>
      </c>
      <c r="B1216" t="s">
        <v>1855</v>
      </c>
      <c r="C1216" s="5">
        <v>26</v>
      </c>
      <c r="D1216" s="5">
        <v>22</v>
      </c>
      <c r="E1216" s="5">
        <v>3</v>
      </c>
    </row>
    <row r="1217" spans="1:5" x14ac:dyDescent="0.2">
      <c r="A1217" s="5" t="s">
        <v>1255</v>
      </c>
      <c r="B1217" t="s">
        <v>1855</v>
      </c>
      <c r="C1217" s="5">
        <v>26</v>
      </c>
      <c r="D1217" s="5">
        <v>22</v>
      </c>
      <c r="E1217" s="5">
        <v>3</v>
      </c>
    </row>
    <row r="1218" spans="1:5" x14ac:dyDescent="0.2">
      <c r="A1218" s="5" t="s">
        <v>1256</v>
      </c>
      <c r="B1218" t="s">
        <v>1855</v>
      </c>
      <c r="C1218" s="5">
        <v>26</v>
      </c>
      <c r="D1218" s="5">
        <v>22</v>
      </c>
      <c r="E1218" s="5">
        <v>3</v>
      </c>
    </row>
    <row r="1219" spans="1:5" x14ac:dyDescent="0.2">
      <c r="A1219" s="5" t="s">
        <v>1257</v>
      </c>
      <c r="B1219" t="s">
        <v>1855</v>
      </c>
      <c r="C1219" s="5">
        <v>26</v>
      </c>
      <c r="D1219" s="5">
        <v>22</v>
      </c>
      <c r="E1219" s="5">
        <v>3</v>
      </c>
    </row>
    <row r="1220" spans="1:5" x14ac:dyDescent="0.2">
      <c r="A1220" s="5" t="s">
        <v>1258</v>
      </c>
      <c r="B1220" t="s">
        <v>1855</v>
      </c>
      <c r="C1220" s="5">
        <v>26</v>
      </c>
      <c r="D1220" s="5">
        <v>22</v>
      </c>
      <c r="E1220" s="5">
        <v>3</v>
      </c>
    </row>
    <row r="1221" spans="1:5" x14ac:dyDescent="0.2">
      <c r="A1221" s="5" t="s">
        <v>1259</v>
      </c>
      <c r="B1221" t="s">
        <v>1855</v>
      </c>
      <c r="C1221" s="5">
        <v>26</v>
      </c>
      <c r="D1221" s="5">
        <v>22</v>
      </c>
      <c r="E1221" s="5">
        <v>3</v>
      </c>
    </row>
    <row r="1222" spans="1:5" x14ac:dyDescent="0.2">
      <c r="A1222" s="5" t="s">
        <v>1260</v>
      </c>
      <c r="B1222" t="s">
        <v>1855</v>
      </c>
      <c r="C1222" s="5">
        <v>26</v>
      </c>
      <c r="D1222" s="5">
        <v>22</v>
      </c>
      <c r="E1222" s="5">
        <v>3</v>
      </c>
    </row>
    <row r="1223" spans="1:5" x14ac:dyDescent="0.2">
      <c r="A1223" s="5" t="s">
        <v>1261</v>
      </c>
      <c r="B1223" t="s">
        <v>1855</v>
      </c>
      <c r="C1223" s="5">
        <v>26</v>
      </c>
      <c r="D1223" s="5">
        <v>22</v>
      </c>
      <c r="E1223" s="5">
        <v>3</v>
      </c>
    </row>
    <row r="1224" spans="1:5" x14ac:dyDescent="0.2">
      <c r="A1224" s="5" t="s">
        <v>1262</v>
      </c>
      <c r="B1224" t="s">
        <v>1855</v>
      </c>
      <c r="C1224" s="5">
        <v>26</v>
      </c>
      <c r="D1224" s="5">
        <v>22</v>
      </c>
      <c r="E1224" s="5">
        <v>3</v>
      </c>
    </row>
    <row r="1225" spans="1:5" x14ac:dyDescent="0.2">
      <c r="A1225" s="5" t="s">
        <v>1263</v>
      </c>
      <c r="B1225" t="s">
        <v>1855</v>
      </c>
      <c r="C1225" s="5">
        <v>26</v>
      </c>
      <c r="D1225" s="5">
        <v>22</v>
      </c>
      <c r="E1225" s="5">
        <v>3</v>
      </c>
    </row>
    <row r="1226" spans="1:5" x14ac:dyDescent="0.2">
      <c r="A1226" s="5" t="s">
        <v>1264</v>
      </c>
      <c r="B1226" t="s">
        <v>1855</v>
      </c>
      <c r="C1226" s="5">
        <v>26</v>
      </c>
      <c r="D1226" s="5">
        <v>22</v>
      </c>
      <c r="E1226" s="5">
        <v>3</v>
      </c>
    </row>
    <row r="1227" spans="1:5" x14ac:dyDescent="0.2">
      <c r="A1227" s="5" t="s">
        <v>1265</v>
      </c>
      <c r="B1227" t="s">
        <v>1855</v>
      </c>
      <c r="C1227" s="5">
        <v>26</v>
      </c>
      <c r="D1227" s="5">
        <v>22</v>
      </c>
      <c r="E1227" s="5">
        <v>3</v>
      </c>
    </row>
    <row r="1228" spans="1:5" x14ac:dyDescent="0.2">
      <c r="A1228" s="5" t="s">
        <v>1266</v>
      </c>
      <c r="B1228" t="s">
        <v>1855</v>
      </c>
      <c r="C1228" s="5">
        <v>26</v>
      </c>
      <c r="D1228" s="5">
        <v>22</v>
      </c>
      <c r="E1228" s="5">
        <v>3</v>
      </c>
    </row>
    <row r="1229" spans="1:5" x14ac:dyDescent="0.2">
      <c r="A1229" s="5" t="s">
        <v>1267</v>
      </c>
      <c r="B1229" t="s">
        <v>1855</v>
      </c>
      <c r="C1229" s="5">
        <v>26</v>
      </c>
      <c r="D1229" s="5">
        <v>22</v>
      </c>
      <c r="E1229" s="5">
        <v>3</v>
      </c>
    </row>
    <row r="1230" spans="1:5" x14ac:dyDescent="0.2">
      <c r="A1230" s="5" t="s">
        <v>1268</v>
      </c>
      <c r="B1230" t="s">
        <v>1855</v>
      </c>
      <c r="C1230" s="5">
        <v>26</v>
      </c>
      <c r="D1230" s="5">
        <v>22</v>
      </c>
      <c r="E1230" s="5">
        <v>3</v>
      </c>
    </row>
    <row r="1231" spans="1:5" x14ac:dyDescent="0.2">
      <c r="A1231" s="5" t="s">
        <v>1269</v>
      </c>
      <c r="B1231" t="s">
        <v>1855</v>
      </c>
      <c r="C1231" s="5">
        <v>26</v>
      </c>
      <c r="D1231" s="5">
        <v>22</v>
      </c>
      <c r="E1231" s="5">
        <v>3</v>
      </c>
    </row>
    <row r="1232" spans="1:5" x14ac:dyDescent="0.2">
      <c r="A1232" s="5" t="s">
        <v>1270</v>
      </c>
      <c r="B1232" t="s">
        <v>1855</v>
      </c>
      <c r="C1232" s="5">
        <v>26</v>
      </c>
      <c r="D1232" s="5">
        <v>22</v>
      </c>
      <c r="E1232" s="5">
        <v>3</v>
      </c>
    </row>
    <row r="1233" spans="1:5" x14ac:dyDescent="0.2">
      <c r="A1233" s="5" t="s">
        <v>1271</v>
      </c>
      <c r="B1233" t="s">
        <v>1855</v>
      </c>
      <c r="C1233" s="5">
        <v>26</v>
      </c>
      <c r="D1233" s="5">
        <v>22</v>
      </c>
      <c r="E1233" s="5">
        <v>3</v>
      </c>
    </row>
    <row r="1234" spans="1:5" x14ac:dyDescent="0.2">
      <c r="A1234" s="5" t="s">
        <v>1272</v>
      </c>
      <c r="B1234" t="s">
        <v>1855</v>
      </c>
      <c r="C1234" s="5">
        <v>26</v>
      </c>
      <c r="D1234" s="5">
        <v>22</v>
      </c>
      <c r="E1234" s="5">
        <v>3</v>
      </c>
    </row>
    <row r="1235" spans="1:5" x14ac:dyDescent="0.2">
      <c r="A1235" s="5" t="s">
        <v>1273</v>
      </c>
      <c r="B1235" t="s">
        <v>1855</v>
      </c>
      <c r="C1235" s="5">
        <v>26</v>
      </c>
      <c r="D1235" s="5">
        <v>22</v>
      </c>
      <c r="E1235" s="5">
        <v>3</v>
      </c>
    </row>
    <row r="1236" spans="1:5" x14ac:dyDescent="0.2">
      <c r="A1236" s="5" t="s">
        <v>1274</v>
      </c>
      <c r="B1236" t="s">
        <v>1855</v>
      </c>
      <c r="C1236" s="5">
        <v>26</v>
      </c>
      <c r="D1236" s="5">
        <v>22</v>
      </c>
      <c r="E1236" s="5">
        <v>3</v>
      </c>
    </row>
    <row r="1237" spans="1:5" x14ac:dyDescent="0.2">
      <c r="A1237" s="5" t="s">
        <v>1275</v>
      </c>
      <c r="B1237" t="s">
        <v>1855</v>
      </c>
      <c r="C1237" s="5">
        <v>26</v>
      </c>
      <c r="D1237" s="5">
        <v>22</v>
      </c>
      <c r="E1237" s="5">
        <v>3</v>
      </c>
    </row>
    <row r="1238" spans="1:5" x14ac:dyDescent="0.2">
      <c r="A1238" s="5" t="s">
        <v>1276</v>
      </c>
      <c r="B1238" t="s">
        <v>1855</v>
      </c>
      <c r="C1238" s="5">
        <v>26</v>
      </c>
      <c r="D1238" s="5">
        <v>22</v>
      </c>
      <c r="E1238" s="5">
        <v>3</v>
      </c>
    </row>
    <row r="1239" spans="1:5" x14ac:dyDescent="0.2">
      <c r="A1239" s="5" t="s">
        <v>1277</v>
      </c>
      <c r="B1239" t="s">
        <v>1855</v>
      </c>
      <c r="C1239" s="5">
        <v>26</v>
      </c>
      <c r="D1239" s="5">
        <v>22</v>
      </c>
      <c r="E1239" s="5">
        <v>3</v>
      </c>
    </row>
    <row r="1240" spans="1:5" x14ac:dyDescent="0.2">
      <c r="A1240" s="5" t="s">
        <v>1278</v>
      </c>
      <c r="B1240" t="s">
        <v>1855</v>
      </c>
      <c r="C1240" s="5">
        <v>26</v>
      </c>
      <c r="D1240" s="5">
        <v>22</v>
      </c>
      <c r="E1240" s="5">
        <v>3</v>
      </c>
    </row>
    <row r="1241" spans="1:5" x14ac:dyDescent="0.2">
      <c r="A1241" s="5" t="s">
        <v>1279</v>
      </c>
      <c r="B1241" t="s">
        <v>1855</v>
      </c>
      <c r="C1241" s="5">
        <v>26</v>
      </c>
      <c r="D1241" s="5">
        <v>22</v>
      </c>
      <c r="E1241" s="5">
        <v>3</v>
      </c>
    </row>
    <row r="1242" spans="1:5" x14ac:dyDescent="0.2">
      <c r="A1242" s="5" t="s">
        <v>1280</v>
      </c>
      <c r="B1242" t="s">
        <v>1855</v>
      </c>
      <c r="C1242" s="5">
        <v>26</v>
      </c>
      <c r="D1242" s="5">
        <v>22</v>
      </c>
      <c r="E1242" s="5">
        <v>3</v>
      </c>
    </row>
    <row r="1243" spans="1:5" x14ac:dyDescent="0.2">
      <c r="A1243" s="5" t="s">
        <v>1281</v>
      </c>
      <c r="B1243" t="s">
        <v>1855</v>
      </c>
      <c r="C1243" s="5">
        <v>26</v>
      </c>
      <c r="D1243" s="5">
        <v>22</v>
      </c>
      <c r="E1243" s="5">
        <v>3</v>
      </c>
    </row>
    <row r="1244" spans="1:5" x14ac:dyDescent="0.2">
      <c r="A1244" s="5" t="s">
        <v>1282</v>
      </c>
      <c r="B1244" t="s">
        <v>1855</v>
      </c>
      <c r="C1244" s="5">
        <v>26</v>
      </c>
      <c r="D1244" s="5">
        <v>22</v>
      </c>
      <c r="E1244" s="5">
        <v>3</v>
      </c>
    </row>
    <row r="1245" spans="1:5" x14ac:dyDescent="0.2">
      <c r="A1245" s="5" t="s">
        <v>1283</v>
      </c>
      <c r="B1245" t="s">
        <v>1855</v>
      </c>
      <c r="C1245" s="5">
        <v>26</v>
      </c>
      <c r="D1245" s="5">
        <v>22</v>
      </c>
      <c r="E1245" s="5">
        <v>3</v>
      </c>
    </row>
    <row r="1246" spans="1:5" x14ac:dyDescent="0.2">
      <c r="A1246" s="5" t="s">
        <v>1284</v>
      </c>
      <c r="B1246" t="s">
        <v>1855</v>
      </c>
      <c r="C1246" s="5">
        <v>26</v>
      </c>
      <c r="D1246" s="5">
        <v>22</v>
      </c>
      <c r="E1246" s="5">
        <v>3</v>
      </c>
    </row>
    <row r="1247" spans="1:5" x14ac:dyDescent="0.2">
      <c r="A1247" s="5" t="s">
        <v>1285</v>
      </c>
      <c r="B1247" t="s">
        <v>1855</v>
      </c>
      <c r="C1247" s="5">
        <v>26</v>
      </c>
      <c r="D1247" s="5">
        <v>22</v>
      </c>
      <c r="E1247" s="5">
        <v>3</v>
      </c>
    </row>
    <row r="1248" spans="1:5" x14ac:dyDescent="0.2">
      <c r="A1248" s="5" t="s">
        <v>1286</v>
      </c>
      <c r="B1248" t="s">
        <v>1855</v>
      </c>
      <c r="C1248" s="5">
        <v>26</v>
      </c>
      <c r="D1248" s="5">
        <v>22</v>
      </c>
      <c r="E1248" s="5">
        <v>3</v>
      </c>
    </row>
    <row r="1249" spans="1:5" x14ac:dyDescent="0.2">
      <c r="A1249" s="5" t="s">
        <v>1287</v>
      </c>
      <c r="B1249" t="s">
        <v>1855</v>
      </c>
      <c r="C1249" s="5">
        <v>26</v>
      </c>
      <c r="D1249" s="5">
        <v>22</v>
      </c>
      <c r="E1249" s="5">
        <v>3</v>
      </c>
    </row>
    <row r="1250" spans="1:5" x14ac:dyDescent="0.2">
      <c r="A1250" s="5" t="s">
        <v>1288</v>
      </c>
      <c r="B1250" t="s">
        <v>1855</v>
      </c>
      <c r="C1250" s="5">
        <v>26</v>
      </c>
      <c r="D1250" s="5">
        <v>22</v>
      </c>
      <c r="E1250" s="5">
        <v>3</v>
      </c>
    </row>
    <row r="1251" spans="1:5" x14ac:dyDescent="0.2">
      <c r="A1251" s="5" t="s">
        <v>1289</v>
      </c>
      <c r="B1251" t="s">
        <v>1855</v>
      </c>
      <c r="C1251" s="5">
        <v>26</v>
      </c>
      <c r="D1251" s="5">
        <v>22</v>
      </c>
      <c r="E1251" s="5">
        <v>3</v>
      </c>
    </row>
    <row r="1252" spans="1:5" x14ac:dyDescent="0.2">
      <c r="A1252" s="5" t="s">
        <v>1290</v>
      </c>
      <c r="B1252" t="s">
        <v>1855</v>
      </c>
      <c r="C1252" s="5">
        <v>26</v>
      </c>
      <c r="D1252" s="5">
        <v>22</v>
      </c>
      <c r="E1252" s="5">
        <v>3</v>
      </c>
    </row>
    <row r="1253" spans="1:5" x14ac:dyDescent="0.2">
      <c r="A1253" s="5" t="s">
        <v>1291</v>
      </c>
      <c r="B1253" t="s">
        <v>1855</v>
      </c>
      <c r="C1253" s="5">
        <v>26</v>
      </c>
      <c r="D1253" s="5">
        <v>22</v>
      </c>
      <c r="E1253" s="5">
        <v>3</v>
      </c>
    </row>
    <row r="1254" spans="1:5" x14ac:dyDescent="0.2">
      <c r="A1254" s="5" t="s">
        <v>1292</v>
      </c>
      <c r="B1254" t="s">
        <v>1855</v>
      </c>
      <c r="C1254" s="5">
        <v>26</v>
      </c>
      <c r="D1254" s="5">
        <v>22</v>
      </c>
      <c r="E1254" s="5">
        <v>3</v>
      </c>
    </row>
    <row r="1255" spans="1:5" x14ac:dyDescent="0.2">
      <c r="A1255" s="5" t="s">
        <v>1293</v>
      </c>
      <c r="B1255" t="s">
        <v>1855</v>
      </c>
      <c r="C1255" s="5">
        <v>26</v>
      </c>
      <c r="D1255" s="5">
        <v>22</v>
      </c>
      <c r="E1255" s="5">
        <v>3</v>
      </c>
    </row>
    <row r="1256" spans="1:5" x14ac:dyDescent="0.2">
      <c r="A1256" s="5" t="s">
        <v>1294</v>
      </c>
      <c r="B1256" t="s">
        <v>1855</v>
      </c>
      <c r="C1256" s="5">
        <v>26</v>
      </c>
      <c r="D1256" s="5">
        <v>22</v>
      </c>
      <c r="E1256" s="5">
        <v>3</v>
      </c>
    </row>
    <row r="1257" spans="1:5" x14ac:dyDescent="0.2">
      <c r="A1257" s="5" t="s">
        <v>1295</v>
      </c>
      <c r="B1257" t="s">
        <v>1855</v>
      </c>
      <c r="C1257" s="5">
        <v>26</v>
      </c>
      <c r="D1257" s="5">
        <v>22</v>
      </c>
      <c r="E1257" s="5">
        <v>3</v>
      </c>
    </row>
    <row r="1258" spans="1:5" x14ac:dyDescent="0.2">
      <c r="A1258" s="5" t="s">
        <v>1296</v>
      </c>
      <c r="B1258" t="s">
        <v>1855</v>
      </c>
      <c r="C1258" s="5">
        <v>26</v>
      </c>
      <c r="D1258" s="5">
        <v>22</v>
      </c>
      <c r="E1258" s="5">
        <v>3</v>
      </c>
    </row>
    <row r="1259" spans="1:5" x14ac:dyDescent="0.2">
      <c r="A1259" s="5" t="s">
        <v>1297</v>
      </c>
      <c r="B1259" t="s">
        <v>1855</v>
      </c>
      <c r="C1259" s="5">
        <v>26</v>
      </c>
      <c r="D1259" s="5">
        <v>22</v>
      </c>
      <c r="E1259" s="5">
        <v>3</v>
      </c>
    </row>
    <row r="1260" spans="1:5" x14ac:dyDescent="0.2">
      <c r="A1260" s="5" t="s">
        <v>1298</v>
      </c>
      <c r="B1260" t="s">
        <v>1855</v>
      </c>
      <c r="C1260" s="5">
        <v>26</v>
      </c>
      <c r="D1260" s="5">
        <v>22</v>
      </c>
      <c r="E1260" s="5">
        <v>3</v>
      </c>
    </row>
    <row r="1261" spans="1:5" x14ac:dyDescent="0.2">
      <c r="A1261" s="5" t="s">
        <v>1299</v>
      </c>
      <c r="B1261" t="s">
        <v>1855</v>
      </c>
      <c r="C1261" s="5">
        <v>26</v>
      </c>
      <c r="D1261" s="5">
        <v>22</v>
      </c>
      <c r="E1261" s="5">
        <v>3</v>
      </c>
    </row>
    <row r="1262" spans="1:5" x14ac:dyDescent="0.2">
      <c r="A1262" s="5" t="s">
        <v>1300</v>
      </c>
      <c r="B1262" t="s">
        <v>1855</v>
      </c>
      <c r="C1262" s="5">
        <v>26</v>
      </c>
      <c r="D1262" s="5">
        <v>22</v>
      </c>
      <c r="E1262" s="5">
        <v>3</v>
      </c>
    </row>
    <row r="1263" spans="1:5" x14ac:dyDescent="0.2">
      <c r="A1263" s="5" t="s">
        <v>1301</v>
      </c>
      <c r="B1263" t="s">
        <v>1855</v>
      </c>
      <c r="C1263" s="5">
        <v>26</v>
      </c>
      <c r="D1263" s="5">
        <v>22</v>
      </c>
      <c r="E1263" s="5">
        <v>3</v>
      </c>
    </row>
    <row r="1264" spans="1:5" x14ac:dyDescent="0.2">
      <c r="A1264" s="5" t="s">
        <v>1302</v>
      </c>
      <c r="B1264" t="s">
        <v>1855</v>
      </c>
      <c r="C1264" s="5">
        <v>26</v>
      </c>
      <c r="D1264" s="5">
        <v>22</v>
      </c>
      <c r="E1264" s="5">
        <v>3</v>
      </c>
    </row>
    <row r="1265" spans="1:5" x14ac:dyDescent="0.2">
      <c r="A1265" s="5" t="s">
        <v>1303</v>
      </c>
      <c r="B1265" t="s">
        <v>1855</v>
      </c>
      <c r="C1265" s="5">
        <v>26</v>
      </c>
      <c r="D1265" s="5">
        <v>22</v>
      </c>
      <c r="E1265" s="5">
        <v>3</v>
      </c>
    </row>
    <row r="1266" spans="1:5" x14ac:dyDescent="0.2">
      <c r="A1266" s="5" t="s">
        <v>1304</v>
      </c>
      <c r="B1266" t="s">
        <v>1855</v>
      </c>
      <c r="C1266" s="5">
        <v>26</v>
      </c>
      <c r="D1266" s="5">
        <v>22</v>
      </c>
      <c r="E1266" s="5">
        <v>3</v>
      </c>
    </row>
    <row r="1267" spans="1:5" x14ac:dyDescent="0.2">
      <c r="A1267" s="5" t="s">
        <v>1305</v>
      </c>
      <c r="B1267" t="s">
        <v>1855</v>
      </c>
      <c r="C1267" s="5">
        <v>26</v>
      </c>
      <c r="D1267" s="5">
        <v>22</v>
      </c>
      <c r="E1267" s="5">
        <v>3</v>
      </c>
    </row>
    <row r="1268" spans="1:5" x14ac:dyDescent="0.2">
      <c r="A1268" s="5" t="s">
        <v>1306</v>
      </c>
      <c r="B1268" t="s">
        <v>1855</v>
      </c>
      <c r="C1268" s="5">
        <v>26</v>
      </c>
      <c r="D1268" s="5">
        <v>22</v>
      </c>
      <c r="E1268" s="5">
        <v>3</v>
      </c>
    </row>
    <row r="1269" spans="1:5" x14ac:dyDescent="0.2">
      <c r="A1269" s="5" t="s">
        <v>1307</v>
      </c>
      <c r="B1269" t="s">
        <v>1855</v>
      </c>
      <c r="C1269" s="5">
        <v>26</v>
      </c>
      <c r="D1269" s="5">
        <v>22</v>
      </c>
      <c r="E1269" s="5">
        <v>3</v>
      </c>
    </row>
    <row r="1270" spans="1:5" x14ac:dyDescent="0.2">
      <c r="A1270" s="5" t="s">
        <v>1308</v>
      </c>
      <c r="B1270" t="s">
        <v>1855</v>
      </c>
      <c r="C1270" s="5">
        <v>26</v>
      </c>
      <c r="D1270" s="5">
        <v>22</v>
      </c>
      <c r="E1270" s="5">
        <v>3</v>
      </c>
    </row>
    <row r="1271" spans="1:5" x14ac:dyDescent="0.2">
      <c r="A1271" s="5" t="s">
        <v>1309</v>
      </c>
      <c r="B1271" t="s">
        <v>1855</v>
      </c>
      <c r="C1271" s="5">
        <v>26</v>
      </c>
      <c r="D1271" s="5">
        <v>22</v>
      </c>
      <c r="E1271" s="5">
        <v>3</v>
      </c>
    </row>
    <row r="1272" spans="1:5" x14ac:dyDescent="0.2">
      <c r="A1272" s="5" t="s">
        <v>1310</v>
      </c>
      <c r="B1272" t="s">
        <v>1855</v>
      </c>
      <c r="C1272" s="5">
        <v>26</v>
      </c>
      <c r="D1272" s="5">
        <v>22</v>
      </c>
      <c r="E1272" s="5">
        <v>3</v>
      </c>
    </row>
    <row r="1273" spans="1:5" x14ac:dyDescent="0.2">
      <c r="A1273" s="5" t="s">
        <v>1311</v>
      </c>
      <c r="B1273" t="s">
        <v>1855</v>
      </c>
      <c r="C1273" s="5">
        <v>26</v>
      </c>
      <c r="D1273" s="5">
        <v>22</v>
      </c>
      <c r="E1273" s="5">
        <v>3</v>
      </c>
    </row>
    <row r="1274" spans="1:5" x14ac:dyDescent="0.2">
      <c r="A1274" s="5" t="s">
        <v>1312</v>
      </c>
      <c r="B1274" t="s">
        <v>1855</v>
      </c>
      <c r="C1274" s="5">
        <v>26</v>
      </c>
      <c r="D1274" s="5">
        <v>22</v>
      </c>
      <c r="E1274" s="5">
        <v>3</v>
      </c>
    </row>
    <row r="1275" spans="1:5" x14ac:dyDescent="0.2">
      <c r="A1275" s="5" t="s">
        <v>1313</v>
      </c>
      <c r="B1275" t="s">
        <v>1855</v>
      </c>
      <c r="C1275" s="5">
        <v>26</v>
      </c>
      <c r="D1275" s="5">
        <v>22</v>
      </c>
      <c r="E1275" s="5">
        <v>3</v>
      </c>
    </row>
    <row r="1276" spans="1:5" x14ac:dyDescent="0.2">
      <c r="A1276" s="5" t="s">
        <v>1314</v>
      </c>
      <c r="B1276" t="s">
        <v>1855</v>
      </c>
      <c r="C1276" s="5">
        <v>26</v>
      </c>
      <c r="D1276" s="5">
        <v>22</v>
      </c>
      <c r="E1276" s="5">
        <v>3</v>
      </c>
    </row>
    <row r="1277" spans="1:5" x14ac:dyDescent="0.2">
      <c r="A1277" s="5" t="s">
        <v>1315</v>
      </c>
      <c r="B1277" t="s">
        <v>1855</v>
      </c>
      <c r="C1277" s="5">
        <v>26</v>
      </c>
      <c r="D1277" s="5">
        <v>22</v>
      </c>
      <c r="E1277" s="5">
        <v>3</v>
      </c>
    </row>
    <row r="1278" spans="1:5" x14ac:dyDescent="0.2">
      <c r="A1278" s="5" t="s">
        <v>1316</v>
      </c>
      <c r="B1278" t="s">
        <v>1855</v>
      </c>
      <c r="C1278" s="5">
        <v>26</v>
      </c>
      <c r="D1278" s="5">
        <v>22</v>
      </c>
      <c r="E1278" s="5">
        <v>3</v>
      </c>
    </row>
    <row r="1279" spans="1:5" x14ac:dyDescent="0.2">
      <c r="A1279" s="5" t="s">
        <v>1317</v>
      </c>
      <c r="B1279" t="s">
        <v>1855</v>
      </c>
      <c r="C1279" s="5">
        <v>26</v>
      </c>
      <c r="D1279" s="5">
        <v>22</v>
      </c>
      <c r="E1279" s="5">
        <v>3</v>
      </c>
    </row>
    <row r="1280" spans="1:5" x14ac:dyDescent="0.2">
      <c r="A1280" s="5" t="s">
        <v>1318</v>
      </c>
      <c r="B1280" t="s">
        <v>1855</v>
      </c>
      <c r="C1280" s="5">
        <v>26</v>
      </c>
      <c r="D1280" s="5">
        <v>22</v>
      </c>
      <c r="E1280" s="5">
        <v>3</v>
      </c>
    </row>
    <row r="1281" spans="1:5" x14ac:dyDescent="0.2">
      <c r="A1281" s="5" t="s">
        <v>1319</v>
      </c>
      <c r="B1281" t="s">
        <v>1855</v>
      </c>
      <c r="C1281" s="5">
        <v>26</v>
      </c>
      <c r="D1281" s="5">
        <v>22</v>
      </c>
      <c r="E1281" s="5">
        <v>3</v>
      </c>
    </row>
    <row r="1282" spans="1:5" x14ac:dyDescent="0.2">
      <c r="A1282" s="5" t="s">
        <v>1320</v>
      </c>
      <c r="B1282" t="s">
        <v>1855</v>
      </c>
      <c r="C1282" s="5">
        <v>26</v>
      </c>
      <c r="D1282" s="5">
        <v>22</v>
      </c>
      <c r="E1282" s="5">
        <v>3</v>
      </c>
    </row>
    <row r="1283" spans="1:5" x14ac:dyDescent="0.2">
      <c r="A1283" s="5" t="s">
        <v>1321</v>
      </c>
      <c r="B1283" t="s">
        <v>1855</v>
      </c>
      <c r="C1283" s="5">
        <v>26</v>
      </c>
      <c r="D1283" s="5">
        <v>22</v>
      </c>
      <c r="E1283" s="5">
        <v>3</v>
      </c>
    </row>
    <row r="1284" spans="1:5" x14ac:dyDescent="0.2">
      <c r="A1284" s="5" t="s">
        <v>1322</v>
      </c>
      <c r="B1284" t="s">
        <v>1855</v>
      </c>
      <c r="C1284" s="5">
        <v>26</v>
      </c>
      <c r="D1284" s="5">
        <v>22</v>
      </c>
      <c r="E1284" s="5">
        <v>3</v>
      </c>
    </row>
    <row r="1285" spans="1:5" x14ac:dyDescent="0.2">
      <c r="A1285" s="5" t="s">
        <v>1323</v>
      </c>
      <c r="B1285" t="s">
        <v>1855</v>
      </c>
      <c r="C1285" s="5">
        <v>26</v>
      </c>
      <c r="D1285" s="5">
        <v>22</v>
      </c>
      <c r="E1285" s="5">
        <v>3</v>
      </c>
    </row>
    <row r="1286" spans="1:5" x14ac:dyDescent="0.2">
      <c r="A1286" s="5" t="s">
        <v>1324</v>
      </c>
      <c r="B1286" t="s">
        <v>1855</v>
      </c>
      <c r="C1286" s="5">
        <v>26</v>
      </c>
      <c r="D1286" s="5">
        <v>22</v>
      </c>
      <c r="E1286" s="5">
        <v>3</v>
      </c>
    </row>
    <row r="1287" spans="1:5" x14ac:dyDescent="0.2">
      <c r="A1287" s="5" t="s">
        <v>1325</v>
      </c>
      <c r="B1287" t="s">
        <v>1855</v>
      </c>
      <c r="C1287" s="5">
        <v>26</v>
      </c>
      <c r="D1287" s="5">
        <v>22</v>
      </c>
      <c r="E1287" s="5">
        <v>3</v>
      </c>
    </row>
    <row r="1288" spans="1:5" x14ac:dyDescent="0.2">
      <c r="A1288" s="5" t="s">
        <v>1326</v>
      </c>
      <c r="B1288" t="s">
        <v>1855</v>
      </c>
      <c r="C1288" s="5">
        <v>26</v>
      </c>
      <c r="D1288" s="5">
        <v>22</v>
      </c>
      <c r="E1288" s="5">
        <v>3</v>
      </c>
    </row>
    <row r="1289" spans="1:5" x14ac:dyDescent="0.2">
      <c r="A1289" s="5" t="s">
        <v>1327</v>
      </c>
      <c r="B1289" t="s">
        <v>1855</v>
      </c>
      <c r="C1289" s="5">
        <v>26</v>
      </c>
      <c r="D1289" s="5">
        <v>22</v>
      </c>
      <c r="E1289" s="5">
        <v>3</v>
      </c>
    </row>
    <row r="1290" spans="1:5" x14ac:dyDescent="0.2">
      <c r="A1290" s="5" t="s">
        <v>1328</v>
      </c>
      <c r="B1290" t="s">
        <v>1855</v>
      </c>
      <c r="C1290" s="5">
        <v>26</v>
      </c>
      <c r="D1290" s="5">
        <v>22</v>
      </c>
      <c r="E1290" s="5">
        <v>3</v>
      </c>
    </row>
    <row r="1291" spans="1:5" x14ac:dyDescent="0.2">
      <c r="A1291" s="5" t="s">
        <v>1329</v>
      </c>
      <c r="B1291" t="s">
        <v>1855</v>
      </c>
      <c r="C1291" s="5">
        <v>26</v>
      </c>
      <c r="D1291" s="5">
        <v>22</v>
      </c>
      <c r="E1291" s="5">
        <v>3</v>
      </c>
    </row>
    <row r="1292" spans="1:5" x14ac:dyDescent="0.2">
      <c r="A1292" s="5" t="s">
        <v>1330</v>
      </c>
      <c r="B1292" t="s">
        <v>1855</v>
      </c>
      <c r="C1292" s="5">
        <v>26</v>
      </c>
      <c r="D1292" s="5">
        <v>22</v>
      </c>
      <c r="E1292" s="5">
        <v>3</v>
      </c>
    </row>
    <row r="1293" spans="1:5" x14ac:dyDescent="0.2">
      <c r="A1293" s="5" t="s">
        <v>1331</v>
      </c>
      <c r="B1293" t="s">
        <v>1855</v>
      </c>
      <c r="C1293" s="5">
        <v>26</v>
      </c>
      <c r="D1293" s="5">
        <v>22</v>
      </c>
      <c r="E1293" s="5">
        <v>3</v>
      </c>
    </row>
    <row r="1294" spans="1:5" x14ac:dyDescent="0.2">
      <c r="A1294" s="5" t="s">
        <v>1332</v>
      </c>
      <c r="B1294" t="s">
        <v>1855</v>
      </c>
      <c r="C1294" s="5">
        <v>26</v>
      </c>
      <c r="D1294" s="5">
        <v>22</v>
      </c>
      <c r="E1294" s="5">
        <v>3</v>
      </c>
    </row>
    <row r="1295" spans="1:5" x14ac:dyDescent="0.2">
      <c r="A1295" s="5" t="s">
        <v>1333</v>
      </c>
      <c r="B1295" t="s">
        <v>1855</v>
      </c>
      <c r="C1295" s="5">
        <v>26</v>
      </c>
      <c r="D1295" s="5">
        <v>22</v>
      </c>
      <c r="E1295" s="5">
        <v>3</v>
      </c>
    </row>
    <row r="1296" spans="1:5" x14ac:dyDescent="0.2">
      <c r="A1296" s="5" t="s">
        <v>1334</v>
      </c>
      <c r="B1296" t="s">
        <v>1855</v>
      </c>
      <c r="C1296" s="5">
        <v>26</v>
      </c>
      <c r="D1296" s="5">
        <v>22</v>
      </c>
      <c r="E1296" s="5">
        <v>3</v>
      </c>
    </row>
    <row r="1297" spans="1:5" x14ac:dyDescent="0.2">
      <c r="A1297" s="5" t="s">
        <v>1335</v>
      </c>
      <c r="B1297" t="s">
        <v>1855</v>
      </c>
      <c r="C1297" s="5">
        <v>26</v>
      </c>
      <c r="D1297" s="5">
        <v>22</v>
      </c>
      <c r="E1297" s="5">
        <v>3</v>
      </c>
    </row>
    <row r="1298" spans="1:5" x14ac:dyDescent="0.2">
      <c r="A1298" s="5" t="s">
        <v>1336</v>
      </c>
      <c r="B1298" t="s">
        <v>1855</v>
      </c>
      <c r="C1298" s="5">
        <v>26</v>
      </c>
      <c r="D1298" s="5">
        <v>22</v>
      </c>
      <c r="E1298" s="5">
        <v>3</v>
      </c>
    </row>
    <row r="1299" spans="1:5" x14ac:dyDescent="0.2">
      <c r="A1299" s="5" t="s">
        <v>1337</v>
      </c>
      <c r="B1299" t="s">
        <v>1855</v>
      </c>
      <c r="C1299" s="5">
        <v>26</v>
      </c>
      <c r="D1299" s="5">
        <v>22</v>
      </c>
      <c r="E1299" s="5">
        <v>3</v>
      </c>
    </row>
    <row r="1300" spans="1:5" x14ac:dyDescent="0.2">
      <c r="A1300" s="5" t="s">
        <v>1338</v>
      </c>
      <c r="B1300" t="s">
        <v>1855</v>
      </c>
      <c r="C1300" s="5">
        <v>26</v>
      </c>
      <c r="D1300" s="5">
        <v>22</v>
      </c>
      <c r="E1300" s="5">
        <v>3</v>
      </c>
    </row>
    <row r="1301" spans="1:5" x14ac:dyDescent="0.2">
      <c r="A1301" s="5" t="s">
        <v>1339</v>
      </c>
      <c r="B1301" t="s">
        <v>1855</v>
      </c>
      <c r="C1301" s="5">
        <v>26</v>
      </c>
      <c r="D1301" s="5">
        <v>22</v>
      </c>
      <c r="E1301" s="5">
        <v>3</v>
      </c>
    </row>
    <row r="1302" spans="1:5" x14ac:dyDescent="0.2">
      <c r="A1302" s="5" t="s">
        <v>1340</v>
      </c>
      <c r="B1302" t="s">
        <v>1855</v>
      </c>
      <c r="C1302" s="5">
        <v>26</v>
      </c>
      <c r="D1302" s="5">
        <v>22</v>
      </c>
      <c r="E1302" s="5">
        <v>3</v>
      </c>
    </row>
    <row r="1303" spans="1:5" x14ac:dyDescent="0.2">
      <c r="A1303" s="5" t="s">
        <v>1341</v>
      </c>
      <c r="B1303" t="s">
        <v>1855</v>
      </c>
      <c r="C1303" s="5">
        <v>26</v>
      </c>
      <c r="D1303" s="5">
        <v>22</v>
      </c>
      <c r="E1303" s="5">
        <v>3</v>
      </c>
    </row>
    <row r="1304" spans="1:5" x14ac:dyDescent="0.2">
      <c r="A1304" s="5" t="s">
        <v>1342</v>
      </c>
      <c r="B1304" t="s">
        <v>1855</v>
      </c>
      <c r="C1304" s="5">
        <v>26</v>
      </c>
      <c r="D1304" s="5">
        <v>22</v>
      </c>
      <c r="E1304" s="5">
        <v>3</v>
      </c>
    </row>
    <row r="1305" spans="1:5" x14ac:dyDescent="0.2">
      <c r="A1305" s="5" t="s">
        <v>1343</v>
      </c>
      <c r="B1305" t="s">
        <v>1855</v>
      </c>
      <c r="C1305" s="5">
        <v>26</v>
      </c>
      <c r="D1305" s="5">
        <v>22</v>
      </c>
      <c r="E1305" s="5">
        <v>3</v>
      </c>
    </row>
    <row r="1306" spans="1:5" x14ac:dyDescent="0.2">
      <c r="A1306" s="5" t="s">
        <v>1344</v>
      </c>
      <c r="B1306" t="s">
        <v>1855</v>
      </c>
      <c r="C1306" s="5">
        <v>26</v>
      </c>
      <c r="D1306" s="5">
        <v>22</v>
      </c>
      <c r="E1306" s="5">
        <v>3</v>
      </c>
    </row>
    <row r="1307" spans="1:5" x14ac:dyDescent="0.2">
      <c r="A1307" s="5" t="s">
        <v>1345</v>
      </c>
      <c r="B1307" t="s">
        <v>1855</v>
      </c>
      <c r="C1307" s="5">
        <v>26</v>
      </c>
      <c r="D1307" s="5">
        <v>22</v>
      </c>
      <c r="E1307" s="5">
        <v>3</v>
      </c>
    </row>
    <row r="1308" spans="1:5" x14ac:dyDescent="0.2">
      <c r="A1308" s="5" t="s">
        <v>1346</v>
      </c>
      <c r="B1308" t="s">
        <v>1855</v>
      </c>
      <c r="C1308" s="5">
        <v>26</v>
      </c>
      <c r="D1308" s="5">
        <v>22</v>
      </c>
      <c r="E1308" s="5">
        <v>3</v>
      </c>
    </row>
    <row r="1309" spans="1:5" x14ac:dyDescent="0.2">
      <c r="A1309" s="5" t="s">
        <v>1347</v>
      </c>
      <c r="B1309" t="s">
        <v>1855</v>
      </c>
      <c r="C1309" s="5">
        <v>26</v>
      </c>
      <c r="D1309" s="5">
        <v>22</v>
      </c>
      <c r="E1309" s="5">
        <v>3</v>
      </c>
    </row>
    <row r="1310" spans="1:5" x14ac:dyDescent="0.2">
      <c r="A1310" s="5" t="s">
        <v>1348</v>
      </c>
      <c r="B1310" t="s">
        <v>1855</v>
      </c>
      <c r="C1310" s="5">
        <v>26</v>
      </c>
      <c r="D1310" s="5">
        <v>22</v>
      </c>
      <c r="E1310" s="5">
        <v>3</v>
      </c>
    </row>
    <row r="1311" spans="1:5" x14ac:dyDescent="0.2">
      <c r="A1311" s="5" t="s">
        <v>1349</v>
      </c>
      <c r="B1311" t="s">
        <v>1855</v>
      </c>
      <c r="C1311" s="5">
        <v>26</v>
      </c>
      <c r="D1311" s="5">
        <v>22</v>
      </c>
      <c r="E1311" s="5">
        <v>3</v>
      </c>
    </row>
    <row r="1312" spans="1:5" x14ac:dyDescent="0.2">
      <c r="A1312" s="5" t="s">
        <v>1350</v>
      </c>
      <c r="B1312" t="s">
        <v>1855</v>
      </c>
      <c r="C1312" s="5">
        <v>26</v>
      </c>
      <c r="D1312" s="5">
        <v>22</v>
      </c>
      <c r="E1312" s="5">
        <v>3</v>
      </c>
    </row>
    <row r="1313" spans="1:5" x14ac:dyDescent="0.2">
      <c r="A1313" s="5" t="s">
        <v>1351</v>
      </c>
      <c r="B1313" t="s">
        <v>1855</v>
      </c>
      <c r="C1313" s="5">
        <v>26</v>
      </c>
      <c r="D1313" s="5">
        <v>22</v>
      </c>
      <c r="E1313" s="5">
        <v>3</v>
      </c>
    </row>
    <row r="1314" spans="1:5" x14ac:dyDescent="0.2">
      <c r="A1314" s="5" t="s">
        <v>1352</v>
      </c>
      <c r="B1314" t="s">
        <v>1855</v>
      </c>
      <c r="C1314" s="5">
        <v>26</v>
      </c>
      <c r="D1314" s="5">
        <v>22</v>
      </c>
      <c r="E1314" s="5">
        <v>3</v>
      </c>
    </row>
    <row r="1315" spans="1:5" x14ac:dyDescent="0.2">
      <c r="A1315" s="5" t="s">
        <v>1353</v>
      </c>
      <c r="B1315" t="s">
        <v>1855</v>
      </c>
      <c r="C1315" s="5">
        <v>26</v>
      </c>
      <c r="D1315" s="5">
        <v>22</v>
      </c>
      <c r="E1315" s="5">
        <v>3</v>
      </c>
    </row>
    <row r="1316" spans="1:5" x14ac:dyDescent="0.2">
      <c r="A1316" s="5" t="s">
        <v>1354</v>
      </c>
      <c r="B1316" t="s">
        <v>1855</v>
      </c>
      <c r="C1316" s="5">
        <v>26</v>
      </c>
      <c r="D1316" s="5">
        <v>22</v>
      </c>
      <c r="E1316" s="5">
        <v>3</v>
      </c>
    </row>
    <row r="1317" spans="1:5" x14ac:dyDescent="0.2">
      <c r="A1317" s="5" t="s">
        <v>1355</v>
      </c>
      <c r="B1317" t="s">
        <v>1855</v>
      </c>
      <c r="C1317" s="5">
        <v>26</v>
      </c>
      <c r="D1317" s="5">
        <v>22</v>
      </c>
      <c r="E1317" s="5">
        <v>3</v>
      </c>
    </row>
    <row r="1318" spans="1:5" x14ac:dyDescent="0.2">
      <c r="A1318" s="5" t="s">
        <v>1356</v>
      </c>
      <c r="B1318" t="s">
        <v>1855</v>
      </c>
      <c r="C1318" s="5">
        <v>26</v>
      </c>
      <c r="D1318" s="5">
        <v>22</v>
      </c>
      <c r="E1318" s="5">
        <v>3</v>
      </c>
    </row>
    <row r="1319" spans="1:5" x14ac:dyDescent="0.2">
      <c r="A1319" s="5" t="s">
        <v>1357</v>
      </c>
      <c r="B1319" t="s">
        <v>1855</v>
      </c>
      <c r="C1319" s="5">
        <v>26</v>
      </c>
      <c r="D1319" s="5">
        <v>22</v>
      </c>
      <c r="E1319" s="5">
        <v>3</v>
      </c>
    </row>
    <row r="1320" spans="1:5" x14ac:dyDescent="0.2">
      <c r="A1320" s="5" t="s">
        <v>1358</v>
      </c>
      <c r="B1320" t="s">
        <v>1855</v>
      </c>
      <c r="C1320" s="5">
        <v>26</v>
      </c>
      <c r="D1320" s="5">
        <v>22</v>
      </c>
      <c r="E1320" s="5">
        <v>3</v>
      </c>
    </row>
    <row r="1321" spans="1:5" x14ac:dyDescent="0.2">
      <c r="A1321" s="5" t="s">
        <v>1359</v>
      </c>
      <c r="B1321" t="s">
        <v>1855</v>
      </c>
      <c r="C1321" s="5">
        <v>26</v>
      </c>
      <c r="D1321" s="5">
        <v>22</v>
      </c>
      <c r="E1321" s="5">
        <v>3</v>
      </c>
    </row>
    <row r="1322" spans="1:5" x14ac:dyDescent="0.2">
      <c r="A1322" s="5" t="s">
        <v>1360</v>
      </c>
      <c r="B1322" t="s">
        <v>1855</v>
      </c>
      <c r="C1322" s="5">
        <v>26</v>
      </c>
      <c r="D1322" s="5">
        <v>22</v>
      </c>
      <c r="E1322" s="5">
        <v>3</v>
      </c>
    </row>
    <row r="1323" spans="1:5" x14ac:dyDescent="0.2">
      <c r="A1323" s="5" t="s">
        <v>1361</v>
      </c>
      <c r="B1323" t="s">
        <v>1855</v>
      </c>
      <c r="C1323" s="5">
        <v>25</v>
      </c>
      <c r="D1323" s="5">
        <v>20</v>
      </c>
      <c r="E1323" s="5">
        <v>3</v>
      </c>
    </row>
    <row r="1324" spans="1:5" x14ac:dyDescent="0.2">
      <c r="A1324" s="5" t="s">
        <v>1362</v>
      </c>
      <c r="B1324" t="s">
        <v>1855</v>
      </c>
      <c r="C1324" s="5">
        <v>25</v>
      </c>
      <c r="D1324" s="5">
        <v>20</v>
      </c>
      <c r="E1324" s="5">
        <v>3</v>
      </c>
    </row>
    <row r="1325" spans="1:5" x14ac:dyDescent="0.2">
      <c r="A1325" s="5" t="s">
        <v>1363</v>
      </c>
      <c r="B1325" t="s">
        <v>1855</v>
      </c>
      <c r="C1325" s="5">
        <v>25</v>
      </c>
      <c r="D1325" s="5">
        <v>20</v>
      </c>
      <c r="E1325" s="5">
        <v>3</v>
      </c>
    </row>
    <row r="1326" spans="1:5" x14ac:dyDescent="0.2">
      <c r="A1326" s="5" t="s">
        <v>1364</v>
      </c>
      <c r="B1326" t="s">
        <v>1855</v>
      </c>
      <c r="C1326" s="5">
        <v>25</v>
      </c>
      <c r="D1326" s="5">
        <v>20</v>
      </c>
      <c r="E1326" s="5">
        <v>3</v>
      </c>
    </row>
    <row r="1327" spans="1:5" x14ac:dyDescent="0.2">
      <c r="A1327" s="5" t="s">
        <v>1365</v>
      </c>
      <c r="B1327" t="s">
        <v>1855</v>
      </c>
      <c r="C1327" s="5">
        <v>25</v>
      </c>
      <c r="D1327" s="5">
        <v>20</v>
      </c>
      <c r="E1327" s="5">
        <v>3</v>
      </c>
    </row>
    <row r="1328" spans="1:5" x14ac:dyDescent="0.2">
      <c r="A1328" s="5" t="s">
        <v>1366</v>
      </c>
      <c r="B1328" t="s">
        <v>1855</v>
      </c>
      <c r="C1328" s="5">
        <v>25</v>
      </c>
      <c r="D1328" s="5">
        <v>20</v>
      </c>
      <c r="E1328" s="5">
        <v>3</v>
      </c>
    </row>
    <row r="1329" spans="1:5" x14ac:dyDescent="0.2">
      <c r="A1329" s="5" t="s">
        <v>1367</v>
      </c>
      <c r="B1329" t="s">
        <v>1855</v>
      </c>
      <c r="C1329" s="5">
        <v>25</v>
      </c>
      <c r="D1329" s="5">
        <v>20</v>
      </c>
      <c r="E1329" s="5">
        <v>3</v>
      </c>
    </row>
    <row r="1330" spans="1:5" x14ac:dyDescent="0.2">
      <c r="A1330" s="5" t="s">
        <v>1368</v>
      </c>
      <c r="B1330" t="s">
        <v>1855</v>
      </c>
      <c r="C1330" s="5">
        <v>25</v>
      </c>
      <c r="D1330" s="5">
        <v>20</v>
      </c>
      <c r="E1330" s="5">
        <v>3</v>
      </c>
    </row>
    <row r="1331" spans="1:5" x14ac:dyDescent="0.2">
      <c r="A1331" s="5" t="s">
        <v>1369</v>
      </c>
      <c r="B1331" t="s">
        <v>1855</v>
      </c>
      <c r="C1331" s="5">
        <v>25</v>
      </c>
      <c r="D1331" s="5">
        <v>20</v>
      </c>
      <c r="E1331" s="5">
        <v>3</v>
      </c>
    </row>
    <row r="1332" spans="1:5" x14ac:dyDescent="0.2">
      <c r="A1332" s="5" t="s">
        <v>1370</v>
      </c>
      <c r="B1332" t="s">
        <v>1855</v>
      </c>
      <c r="C1332" s="5">
        <v>25</v>
      </c>
      <c r="D1332" s="5">
        <v>20</v>
      </c>
      <c r="E1332" s="5">
        <v>3</v>
      </c>
    </row>
    <row r="1333" spans="1:5" x14ac:dyDescent="0.2">
      <c r="A1333" s="5" t="s">
        <v>1371</v>
      </c>
      <c r="B1333" t="s">
        <v>1855</v>
      </c>
      <c r="C1333" s="5">
        <v>25</v>
      </c>
      <c r="D1333" s="5">
        <v>20</v>
      </c>
      <c r="E1333" s="5">
        <v>3</v>
      </c>
    </row>
    <row r="1334" spans="1:5" x14ac:dyDescent="0.2">
      <c r="A1334" s="5" t="s">
        <v>1372</v>
      </c>
      <c r="B1334" t="s">
        <v>1855</v>
      </c>
      <c r="C1334" s="5">
        <v>25</v>
      </c>
      <c r="D1334" s="5">
        <v>20</v>
      </c>
      <c r="E1334" s="5">
        <v>3</v>
      </c>
    </row>
    <row r="1335" spans="1:5" x14ac:dyDescent="0.2">
      <c r="A1335" s="5" t="s">
        <v>1373</v>
      </c>
      <c r="B1335" t="s">
        <v>1855</v>
      </c>
      <c r="C1335" s="5">
        <v>25</v>
      </c>
      <c r="D1335" s="5">
        <v>20</v>
      </c>
      <c r="E1335" s="5">
        <v>3</v>
      </c>
    </row>
    <row r="1336" spans="1:5" x14ac:dyDescent="0.2">
      <c r="A1336" s="5" t="s">
        <v>1374</v>
      </c>
      <c r="B1336" t="s">
        <v>1855</v>
      </c>
      <c r="C1336" s="5">
        <v>25</v>
      </c>
      <c r="D1336" s="5">
        <v>20</v>
      </c>
      <c r="E1336" s="5">
        <v>3</v>
      </c>
    </row>
    <row r="1337" spans="1:5" x14ac:dyDescent="0.2">
      <c r="A1337" s="5" t="s">
        <v>1375</v>
      </c>
      <c r="B1337" t="s">
        <v>1855</v>
      </c>
      <c r="C1337" s="5">
        <v>25</v>
      </c>
      <c r="D1337" s="5">
        <v>20</v>
      </c>
      <c r="E1337" s="5">
        <v>3</v>
      </c>
    </row>
    <row r="1338" spans="1:5" x14ac:dyDescent="0.2">
      <c r="A1338" s="5" t="s">
        <v>1376</v>
      </c>
      <c r="B1338" t="s">
        <v>1855</v>
      </c>
      <c r="C1338" s="5">
        <v>25</v>
      </c>
      <c r="D1338" s="5">
        <v>20</v>
      </c>
      <c r="E1338" s="5">
        <v>3</v>
      </c>
    </row>
    <row r="1339" spans="1:5" x14ac:dyDescent="0.2">
      <c r="A1339" s="5" t="s">
        <v>1377</v>
      </c>
      <c r="B1339" t="s">
        <v>1855</v>
      </c>
      <c r="C1339" s="5">
        <v>25</v>
      </c>
      <c r="D1339" s="5">
        <v>20</v>
      </c>
      <c r="E1339" s="5">
        <v>3</v>
      </c>
    </row>
    <row r="1340" spans="1:5" x14ac:dyDescent="0.2">
      <c r="A1340" s="5" t="s">
        <v>1378</v>
      </c>
      <c r="B1340" t="s">
        <v>1855</v>
      </c>
      <c r="C1340" s="5">
        <v>25</v>
      </c>
      <c r="D1340" s="5">
        <v>20</v>
      </c>
      <c r="E1340" s="5">
        <v>3</v>
      </c>
    </row>
    <row r="1341" spans="1:5" x14ac:dyDescent="0.2">
      <c r="A1341" s="5" t="s">
        <v>1379</v>
      </c>
      <c r="B1341" t="s">
        <v>1855</v>
      </c>
      <c r="C1341" s="5">
        <v>25</v>
      </c>
      <c r="D1341" s="5">
        <v>20</v>
      </c>
      <c r="E1341" s="5">
        <v>3</v>
      </c>
    </row>
    <row r="1342" spans="1:5" x14ac:dyDescent="0.2">
      <c r="A1342" s="5" t="s">
        <v>1380</v>
      </c>
      <c r="B1342" t="s">
        <v>1855</v>
      </c>
      <c r="C1342" s="5">
        <v>25</v>
      </c>
      <c r="D1342" s="5">
        <v>20</v>
      </c>
      <c r="E1342" s="5">
        <v>3</v>
      </c>
    </row>
    <row r="1343" spans="1:5" x14ac:dyDescent="0.2">
      <c r="A1343" s="5" t="s">
        <v>1381</v>
      </c>
      <c r="B1343" t="s">
        <v>1855</v>
      </c>
      <c r="C1343" s="5">
        <v>25</v>
      </c>
      <c r="D1343" s="5">
        <v>20</v>
      </c>
      <c r="E1343" s="5">
        <v>3</v>
      </c>
    </row>
    <row r="1344" spans="1:5" x14ac:dyDescent="0.2">
      <c r="A1344" s="5" t="s">
        <v>1382</v>
      </c>
      <c r="B1344" t="s">
        <v>1855</v>
      </c>
      <c r="C1344" s="5">
        <v>25</v>
      </c>
      <c r="D1344" s="5">
        <v>20</v>
      </c>
      <c r="E1344" s="5">
        <v>3</v>
      </c>
    </row>
    <row r="1345" spans="1:5" x14ac:dyDescent="0.2">
      <c r="A1345" s="5" t="s">
        <v>1383</v>
      </c>
      <c r="B1345" t="s">
        <v>1855</v>
      </c>
      <c r="C1345" s="5">
        <v>25</v>
      </c>
      <c r="D1345" s="5">
        <v>20</v>
      </c>
      <c r="E1345" s="5">
        <v>3</v>
      </c>
    </row>
    <row r="1346" spans="1:5" x14ac:dyDescent="0.2">
      <c r="A1346" s="5" t="s">
        <v>1384</v>
      </c>
      <c r="B1346" t="s">
        <v>1855</v>
      </c>
      <c r="C1346" s="5">
        <v>25</v>
      </c>
      <c r="D1346" s="5">
        <v>20</v>
      </c>
      <c r="E1346" s="5">
        <v>3</v>
      </c>
    </row>
    <row r="1347" spans="1:5" x14ac:dyDescent="0.2">
      <c r="A1347" s="5" t="s">
        <v>1385</v>
      </c>
      <c r="B1347" t="s">
        <v>1855</v>
      </c>
      <c r="C1347" s="5">
        <v>25</v>
      </c>
      <c r="D1347" s="5">
        <v>20</v>
      </c>
      <c r="E1347" s="5">
        <v>3</v>
      </c>
    </row>
    <row r="1348" spans="1:5" x14ac:dyDescent="0.2">
      <c r="A1348" s="5" t="s">
        <v>1386</v>
      </c>
      <c r="B1348" t="s">
        <v>1855</v>
      </c>
      <c r="C1348" s="5">
        <v>25</v>
      </c>
      <c r="D1348" s="5">
        <v>20</v>
      </c>
      <c r="E1348" s="5">
        <v>3</v>
      </c>
    </row>
    <row r="1349" spans="1:5" x14ac:dyDescent="0.2">
      <c r="A1349" s="5" t="s">
        <v>1387</v>
      </c>
      <c r="B1349" t="s">
        <v>1855</v>
      </c>
      <c r="C1349" s="5">
        <v>25</v>
      </c>
      <c r="D1349" s="5">
        <v>20</v>
      </c>
      <c r="E1349" s="5">
        <v>3</v>
      </c>
    </row>
    <row r="1350" spans="1:5" x14ac:dyDescent="0.2">
      <c r="A1350" s="5" t="s">
        <v>1388</v>
      </c>
      <c r="B1350" t="s">
        <v>1855</v>
      </c>
      <c r="C1350" s="5">
        <v>25</v>
      </c>
      <c r="D1350" s="5">
        <v>20</v>
      </c>
      <c r="E1350" s="5">
        <v>3</v>
      </c>
    </row>
    <row r="1351" spans="1:5" x14ac:dyDescent="0.2">
      <c r="A1351" s="5" t="s">
        <v>1389</v>
      </c>
      <c r="B1351" t="s">
        <v>1855</v>
      </c>
      <c r="C1351" s="5">
        <v>25</v>
      </c>
      <c r="D1351" s="5">
        <v>20</v>
      </c>
      <c r="E1351" s="5">
        <v>3</v>
      </c>
    </row>
    <row r="1352" spans="1:5" x14ac:dyDescent="0.2">
      <c r="A1352" s="5" t="s">
        <v>1390</v>
      </c>
      <c r="B1352" t="s">
        <v>1855</v>
      </c>
      <c r="C1352" s="5">
        <v>10</v>
      </c>
      <c r="D1352" s="5">
        <v>10</v>
      </c>
      <c r="E1352" s="5">
        <v>2</v>
      </c>
    </row>
    <row r="1353" spans="1:5" x14ac:dyDescent="0.2">
      <c r="A1353" s="5" t="s">
        <v>1391</v>
      </c>
      <c r="B1353" t="s">
        <v>1855</v>
      </c>
      <c r="C1353" s="5">
        <v>30</v>
      </c>
      <c r="D1353" s="5">
        <v>25</v>
      </c>
      <c r="E1353" s="5">
        <v>10</v>
      </c>
    </row>
    <row r="1354" spans="1:5" x14ac:dyDescent="0.2">
      <c r="A1354" s="5" t="s">
        <v>1392</v>
      </c>
      <c r="B1354" t="s">
        <v>1855</v>
      </c>
      <c r="C1354" s="5">
        <v>30</v>
      </c>
      <c r="D1354" s="5">
        <v>25</v>
      </c>
      <c r="E1354" s="5">
        <v>10</v>
      </c>
    </row>
    <row r="1355" spans="1:5" x14ac:dyDescent="0.2">
      <c r="A1355" s="5" t="s">
        <v>1393</v>
      </c>
      <c r="B1355" t="s">
        <v>1855</v>
      </c>
      <c r="C1355" s="5">
        <v>30</v>
      </c>
      <c r="D1355" s="5">
        <v>25</v>
      </c>
      <c r="E1355" s="5">
        <v>10</v>
      </c>
    </row>
    <row r="1356" spans="1:5" x14ac:dyDescent="0.2">
      <c r="A1356" s="5" t="s">
        <v>1394</v>
      </c>
      <c r="B1356" t="s">
        <v>1855</v>
      </c>
      <c r="C1356" s="5">
        <v>30</v>
      </c>
      <c r="D1356" s="5">
        <v>25</v>
      </c>
      <c r="E1356" s="5">
        <v>10</v>
      </c>
    </row>
    <row r="1357" spans="1:5" x14ac:dyDescent="0.2">
      <c r="A1357" s="5" t="s">
        <v>1395</v>
      </c>
      <c r="B1357" t="s">
        <v>1855</v>
      </c>
      <c r="C1357" s="5">
        <v>30</v>
      </c>
      <c r="D1357" s="5">
        <v>25</v>
      </c>
      <c r="E1357" s="5">
        <v>10</v>
      </c>
    </row>
    <row r="1358" spans="1:5" x14ac:dyDescent="0.2">
      <c r="A1358" s="5" t="s">
        <v>1396</v>
      </c>
      <c r="B1358" t="s">
        <v>1855</v>
      </c>
      <c r="C1358" s="5">
        <v>30</v>
      </c>
      <c r="D1358" s="5">
        <v>25</v>
      </c>
      <c r="E1358" s="5">
        <v>10</v>
      </c>
    </row>
    <row r="1359" spans="1:5" x14ac:dyDescent="0.2">
      <c r="A1359" s="5" t="s">
        <v>1397</v>
      </c>
      <c r="B1359" t="s">
        <v>1855</v>
      </c>
      <c r="C1359" s="5">
        <v>30</v>
      </c>
      <c r="D1359" s="5">
        <v>25</v>
      </c>
      <c r="E1359" s="5">
        <v>10</v>
      </c>
    </row>
    <row r="1360" spans="1:5" x14ac:dyDescent="0.2">
      <c r="A1360" s="5" t="s">
        <v>1398</v>
      </c>
      <c r="B1360" t="s">
        <v>1855</v>
      </c>
      <c r="C1360" s="5">
        <v>30</v>
      </c>
      <c r="D1360" s="5">
        <v>25</v>
      </c>
      <c r="E1360" s="5">
        <v>10</v>
      </c>
    </row>
    <row r="1361" spans="1:5" x14ac:dyDescent="0.2">
      <c r="A1361" s="5" t="s">
        <v>1399</v>
      </c>
      <c r="B1361" t="s">
        <v>1855</v>
      </c>
      <c r="C1361" s="5">
        <v>30</v>
      </c>
      <c r="D1361" s="5">
        <v>25</v>
      </c>
      <c r="E1361" s="5">
        <v>10</v>
      </c>
    </row>
    <row r="1362" spans="1:5" x14ac:dyDescent="0.2">
      <c r="A1362" s="5" t="s">
        <v>1400</v>
      </c>
      <c r="B1362" t="s">
        <v>1855</v>
      </c>
      <c r="C1362" s="5">
        <v>30</v>
      </c>
      <c r="D1362" s="5">
        <v>25</v>
      </c>
      <c r="E1362" s="5">
        <v>10</v>
      </c>
    </row>
    <row r="1363" spans="1:5" x14ac:dyDescent="0.2">
      <c r="A1363" s="5" t="s">
        <v>1401</v>
      </c>
      <c r="B1363" t="s">
        <v>1855</v>
      </c>
      <c r="C1363" s="5">
        <v>30</v>
      </c>
      <c r="D1363" s="5">
        <v>25</v>
      </c>
      <c r="E1363" s="5">
        <v>10</v>
      </c>
    </row>
    <row r="1364" spans="1:5" x14ac:dyDescent="0.2">
      <c r="A1364" s="5" t="s">
        <v>1402</v>
      </c>
      <c r="B1364" t="s">
        <v>1855</v>
      </c>
      <c r="C1364" s="5">
        <v>30</v>
      </c>
      <c r="D1364" s="5">
        <v>25</v>
      </c>
      <c r="E1364" s="5">
        <v>10</v>
      </c>
    </row>
    <row r="1365" spans="1:5" x14ac:dyDescent="0.2">
      <c r="A1365" s="5" t="s">
        <v>1403</v>
      </c>
      <c r="B1365" t="s">
        <v>1855</v>
      </c>
      <c r="C1365" s="5">
        <v>30</v>
      </c>
      <c r="D1365" s="5">
        <v>25</v>
      </c>
      <c r="E1365" s="5">
        <v>10</v>
      </c>
    </row>
    <row r="1366" spans="1:5" x14ac:dyDescent="0.2">
      <c r="A1366" s="5" t="s">
        <v>1404</v>
      </c>
      <c r="B1366" t="s">
        <v>1855</v>
      </c>
      <c r="C1366" s="5">
        <v>30</v>
      </c>
      <c r="D1366" s="5">
        <v>25</v>
      </c>
      <c r="E1366" s="5">
        <v>10</v>
      </c>
    </row>
    <row r="1367" spans="1:5" x14ac:dyDescent="0.2">
      <c r="A1367" s="5" t="s">
        <v>1405</v>
      </c>
      <c r="B1367" t="s">
        <v>1855</v>
      </c>
      <c r="C1367" s="5">
        <v>30</v>
      </c>
      <c r="D1367" s="5">
        <v>25</v>
      </c>
      <c r="E1367" s="5">
        <v>10</v>
      </c>
    </row>
    <row r="1368" spans="1:5" x14ac:dyDescent="0.2">
      <c r="A1368" s="5" t="s">
        <v>1406</v>
      </c>
      <c r="B1368" t="s">
        <v>1855</v>
      </c>
      <c r="C1368" s="5">
        <v>30</v>
      </c>
      <c r="D1368" s="5">
        <v>25</v>
      </c>
      <c r="E1368" s="5">
        <v>10</v>
      </c>
    </row>
    <row r="1369" spans="1:5" x14ac:dyDescent="0.2">
      <c r="A1369" s="5" t="s">
        <v>1407</v>
      </c>
      <c r="B1369" t="s">
        <v>1855</v>
      </c>
      <c r="C1369" s="5">
        <v>30</v>
      </c>
      <c r="D1369" s="5">
        <v>25</v>
      </c>
      <c r="E1369" s="5">
        <v>10</v>
      </c>
    </row>
    <row r="1370" spans="1:5" x14ac:dyDescent="0.2">
      <c r="A1370" s="5" t="s">
        <v>1408</v>
      </c>
      <c r="B1370" t="s">
        <v>1855</v>
      </c>
      <c r="C1370" s="5">
        <v>30</v>
      </c>
      <c r="D1370" s="5">
        <v>25</v>
      </c>
      <c r="E1370" s="5">
        <v>10</v>
      </c>
    </row>
    <row r="1371" spans="1:5" x14ac:dyDescent="0.2">
      <c r="A1371" s="5" t="s">
        <v>1409</v>
      </c>
      <c r="B1371" t="s">
        <v>1855</v>
      </c>
      <c r="C1371" s="5">
        <v>30</v>
      </c>
      <c r="D1371" s="5">
        <v>25</v>
      </c>
      <c r="E1371" s="5">
        <v>10</v>
      </c>
    </row>
    <row r="1372" spans="1:5" x14ac:dyDescent="0.2">
      <c r="A1372" s="5" t="s">
        <v>1410</v>
      </c>
      <c r="B1372" t="s">
        <v>1855</v>
      </c>
      <c r="C1372" s="5">
        <v>30</v>
      </c>
      <c r="D1372" s="5">
        <v>25</v>
      </c>
      <c r="E1372" s="5">
        <v>10</v>
      </c>
    </row>
    <row r="1373" spans="1:5" x14ac:dyDescent="0.2">
      <c r="A1373" s="5" t="s">
        <v>1411</v>
      </c>
      <c r="B1373" t="s">
        <v>1855</v>
      </c>
      <c r="C1373" s="5">
        <v>30</v>
      </c>
      <c r="D1373" s="5">
        <v>25</v>
      </c>
      <c r="E1373" s="5">
        <v>10</v>
      </c>
    </row>
    <row r="1374" spans="1:5" x14ac:dyDescent="0.2">
      <c r="A1374" s="5" t="s">
        <v>1412</v>
      </c>
      <c r="B1374" t="s">
        <v>1855</v>
      </c>
      <c r="C1374" s="5">
        <v>30</v>
      </c>
      <c r="D1374" s="5">
        <v>25</v>
      </c>
      <c r="E1374" s="5">
        <v>10</v>
      </c>
    </row>
    <row r="1375" spans="1:5" x14ac:dyDescent="0.2">
      <c r="A1375" s="5" t="s">
        <v>1413</v>
      </c>
      <c r="B1375" t="s">
        <v>1855</v>
      </c>
      <c r="C1375" s="5">
        <v>30</v>
      </c>
      <c r="D1375" s="5">
        <v>25</v>
      </c>
      <c r="E1375" s="5">
        <v>10</v>
      </c>
    </row>
    <row r="1376" spans="1:5" x14ac:dyDescent="0.2">
      <c r="A1376" s="5" t="s">
        <v>1414</v>
      </c>
      <c r="B1376" t="s">
        <v>1855</v>
      </c>
      <c r="C1376" s="5">
        <v>30</v>
      </c>
      <c r="D1376" s="5">
        <v>25</v>
      </c>
      <c r="E1376" s="5">
        <v>10</v>
      </c>
    </row>
    <row r="1377" spans="1:5" x14ac:dyDescent="0.2">
      <c r="A1377" s="5" t="s">
        <v>1415</v>
      </c>
      <c r="B1377" t="s">
        <v>1855</v>
      </c>
      <c r="C1377" s="5">
        <v>30</v>
      </c>
      <c r="D1377" s="5">
        <v>25</v>
      </c>
      <c r="E1377" s="5">
        <v>10</v>
      </c>
    </row>
    <row r="1378" spans="1:5" x14ac:dyDescent="0.2">
      <c r="A1378" s="5" t="s">
        <v>1416</v>
      </c>
      <c r="B1378" t="s">
        <v>1855</v>
      </c>
      <c r="C1378" s="5">
        <v>30</v>
      </c>
      <c r="D1378" s="5">
        <v>25</v>
      </c>
      <c r="E1378" s="5">
        <v>10</v>
      </c>
    </row>
    <row r="1379" spans="1:5" x14ac:dyDescent="0.2">
      <c r="A1379" s="5" t="s">
        <v>1417</v>
      </c>
      <c r="B1379" t="s">
        <v>1855</v>
      </c>
      <c r="C1379" s="5">
        <v>30</v>
      </c>
      <c r="D1379" s="5">
        <v>25</v>
      </c>
      <c r="E1379" s="5">
        <v>10</v>
      </c>
    </row>
    <row r="1380" spans="1:5" x14ac:dyDescent="0.2">
      <c r="A1380" s="5" t="s">
        <v>1418</v>
      </c>
      <c r="B1380" t="s">
        <v>1855</v>
      </c>
      <c r="C1380" s="5">
        <v>30</v>
      </c>
      <c r="D1380" s="5">
        <v>25</v>
      </c>
      <c r="E1380" s="5">
        <v>10</v>
      </c>
    </row>
    <row r="1381" spans="1:5" x14ac:dyDescent="0.2">
      <c r="A1381" s="5" t="s">
        <v>1419</v>
      </c>
      <c r="B1381" t="s">
        <v>1855</v>
      </c>
      <c r="C1381" s="5">
        <v>30</v>
      </c>
      <c r="D1381" s="5">
        <v>25</v>
      </c>
      <c r="E1381" s="5">
        <v>10</v>
      </c>
    </row>
    <row r="1382" spans="1:5" x14ac:dyDescent="0.2">
      <c r="A1382" s="5" t="s">
        <v>1420</v>
      </c>
      <c r="B1382" t="s">
        <v>1855</v>
      </c>
      <c r="C1382" s="5">
        <v>30</v>
      </c>
      <c r="D1382" s="5">
        <v>25</v>
      </c>
      <c r="E1382" s="5">
        <v>10</v>
      </c>
    </row>
    <row r="1383" spans="1:5" x14ac:dyDescent="0.2">
      <c r="A1383" s="5" t="s">
        <v>1421</v>
      </c>
      <c r="B1383" t="s">
        <v>1855</v>
      </c>
      <c r="C1383" s="5">
        <v>30</v>
      </c>
      <c r="D1383" s="5">
        <v>25</v>
      </c>
      <c r="E1383" s="5">
        <v>10</v>
      </c>
    </row>
    <row r="1384" spans="1:5" x14ac:dyDescent="0.2">
      <c r="A1384" s="5" t="s">
        <v>1422</v>
      </c>
      <c r="B1384" t="s">
        <v>1855</v>
      </c>
      <c r="C1384" s="5">
        <v>30</v>
      </c>
      <c r="D1384" s="5">
        <v>25</v>
      </c>
      <c r="E1384" s="5">
        <v>10</v>
      </c>
    </row>
    <row r="1385" spans="1:5" x14ac:dyDescent="0.2">
      <c r="A1385" s="5" t="s">
        <v>1423</v>
      </c>
      <c r="B1385" t="s">
        <v>1855</v>
      </c>
      <c r="C1385" s="5">
        <v>30</v>
      </c>
      <c r="D1385" s="5">
        <v>25</v>
      </c>
      <c r="E1385" s="5">
        <v>10</v>
      </c>
    </row>
    <row r="1386" spans="1:5" x14ac:dyDescent="0.2">
      <c r="A1386" s="5" t="s">
        <v>1424</v>
      </c>
      <c r="B1386" t="s">
        <v>1855</v>
      </c>
      <c r="C1386" s="5">
        <v>30</v>
      </c>
      <c r="D1386" s="5">
        <v>25</v>
      </c>
      <c r="E1386" s="5">
        <v>10</v>
      </c>
    </row>
    <row r="1387" spans="1:5" x14ac:dyDescent="0.2">
      <c r="A1387" s="5" t="s">
        <v>1425</v>
      </c>
      <c r="B1387" t="s">
        <v>1855</v>
      </c>
      <c r="C1387" s="5">
        <v>30</v>
      </c>
      <c r="D1387" s="5">
        <v>25</v>
      </c>
      <c r="E1387" s="5">
        <v>10</v>
      </c>
    </row>
    <row r="1388" spans="1:5" x14ac:dyDescent="0.2">
      <c r="A1388" s="5" t="s">
        <v>1426</v>
      </c>
      <c r="B1388" t="s">
        <v>1855</v>
      </c>
      <c r="C1388" s="5">
        <v>30</v>
      </c>
      <c r="D1388" s="5">
        <v>25</v>
      </c>
      <c r="E1388" s="5">
        <v>10</v>
      </c>
    </row>
    <row r="1389" spans="1:5" x14ac:dyDescent="0.2">
      <c r="A1389" s="5" t="s">
        <v>1427</v>
      </c>
      <c r="B1389" t="s">
        <v>1855</v>
      </c>
      <c r="C1389" s="5">
        <v>30</v>
      </c>
      <c r="D1389" s="5">
        <v>25</v>
      </c>
      <c r="E1389" s="5">
        <v>10</v>
      </c>
    </row>
    <row r="1390" spans="1:5" x14ac:dyDescent="0.2">
      <c r="A1390" s="5" t="s">
        <v>1428</v>
      </c>
      <c r="B1390" t="s">
        <v>1855</v>
      </c>
      <c r="C1390" s="5">
        <v>30</v>
      </c>
      <c r="D1390" s="5">
        <v>25</v>
      </c>
      <c r="E1390" s="5">
        <v>10</v>
      </c>
    </row>
    <row r="1391" spans="1:5" x14ac:dyDescent="0.2">
      <c r="A1391" s="5" t="s">
        <v>1429</v>
      </c>
      <c r="B1391" t="s">
        <v>1855</v>
      </c>
      <c r="C1391" s="5">
        <v>30</v>
      </c>
      <c r="D1391" s="5">
        <v>25</v>
      </c>
      <c r="E1391" s="5">
        <v>10</v>
      </c>
    </row>
    <row r="1392" spans="1:5" x14ac:dyDescent="0.2">
      <c r="A1392" s="5" t="s">
        <v>1430</v>
      </c>
      <c r="B1392" t="s">
        <v>1855</v>
      </c>
      <c r="C1392" s="5">
        <v>30</v>
      </c>
      <c r="D1392" s="5">
        <v>25</v>
      </c>
      <c r="E1392" s="5">
        <v>10</v>
      </c>
    </row>
    <row r="1393" spans="1:5" x14ac:dyDescent="0.2">
      <c r="A1393" s="5" t="s">
        <v>1431</v>
      </c>
      <c r="B1393" t="s">
        <v>1855</v>
      </c>
      <c r="C1393" s="5">
        <v>30</v>
      </c>
      <c r="D1393" s="5">
        <v>25</v>
      </c>
      <c r="E1393" s="5">
        <v>10</v>
      </c>
    </row>
    <row r="1394" spans="1:5" x14ac:dyDescent="0.2">
      <c r="A1394" s="5" t="s">
        <v>1432</v>
      </c>
      <c r="B1394" t="s">
        <v>1855</v>
      </c>
      <c r="C1394" s="5">
        <v>30</v>
      </c>
      <c r="D1394" s="5">
        <v>25</v>
      </c>
      <c r="E1394" s="5">
        <v>10</v>
      </c>
    </row>
    <row r="1395" spans="1:5" x14ac:dyDescent="0.2">
      <c r="A1395" s="5" t="s">
        <v>1433</v>
      </c>
      <c r="B1395" t="s">
        <v>1855</v>
      </c>
      <c r="C1395" s="5">
        <v>30</v>
      </c>
      <c r="D1395" s="5">
        <v>25</v>
      </c>
      <c r="E1395" s="5">
        <v>10</v>
      </c>
    </row>
    <row r="1396" spans="1:5" x14ac:dyDescent="0.2">
      <c r="A1396" s="5" t="s">
        <v>1434</v>
      </c>
      <c r="B1396" t="s">
        <v>1855</v>
      </c>
      <c r="C1396" s="5">
        <v>30</v>
      </c>
      <c r="D1396" s="5">
        <v>25</v>
      </c>
      <c r="E1396" s="5">
        <v>10</v>
      </c>
    </row>
    <row r="1397" spans="1:5" x14ac:dyDescent="0.2">
      <c r="A1397" s="5" t="s">
        <v>1435</v>
      </c>
      <c r="B1397" t="s">
        <v>1855</v>
      </c>
      <c r="C1397" s="5">
        <v>30</v>
      </c>
      <c r="D1397" s="5">
        <v>25</v>
      </c>
      <c r="E1397" s="5">
        <v>10</v>
      </c>
    </row>
    <row r="1398" spans="1:5" x14ac:dyDescent="0.2">
      <c r="A1398" s="5" t="s">
        <v>1436</v>
      </c>
      <c r="B1398" t="s">
        <v>1855</v>
      </c>
      <c r="C1398" s="5">
        <v>30</v>
      </c>
      <c r="D1398" s="5">
        <v>25</v>
      </c>
      <c r="E1398" s="5">
        <v>10</v>
      </c>
    </row>
    <row r="1399" spans="1:5" x14ac:dyDescent="0.2">
      <c r="A1399" s="5" t="s">
        <v>1437</v>
      </c>
      <c r="B1399" t="s">
        <v>1855</v>
      </c>
      <c r="C1399" s="5">
        <v>30</v>
      </c>
      <c r="D1399" s="5">
        <v>25</v>
      </c>
      <c r="E1399" s="5">
        <v>10</v>
      </c>
    </row>
    <row r="1400" spans="1:5" x14ac:dyDescent="0.2">
      <c r="A1400" s="5" t="s">
        <v>1438</v>
      </c>
      <c r="B1400" t="s">
        <v>1855</v>
      </c>
      <c r="C1400" s="5">
        <v>30</v>
      </c>
      <c r="D1400" s="5">
        <v>25</v>
      </c>
      <c r="E1400" s="5">
        <v>10</v>
      </c>
    </row>
    <row r="1401" spans="1:5" x14ac:dyDescent="0.2">
      <c r="A1401" s="5" t="s">
        <v>1439</v>
      </c>
      <c r="B1401" t="s">
        <v>1855</v>
      </c>
      <c r="C1401" s="5">
        <v>30</v>
      </c>
      <c r="D1401" s="5">
        <v>25</v>
      </c>
      <c r="E1401" s="5">
        <v>10</v>
      </c>
    </row>
    <row r="1402" spans="1:5" x14ac:dyDescent="0.2">
      <c r="A1402" s="5" t="s">
        <v>1440</v>
      </c>
      <c r="B1402" t="s">
        <v>1855</v>
      </c>
      <c r="C1402" s="5">
        <v>30</v>
      </c>
      <c r="D1402" s="5">
        <v>25</v>
      </c>
      <c r="E1402" s="5">
        <v>10</v>
      </c>
    </row>
    <row r="1403" spans="1:5" x14ac:dyDescent="0.2">
      <c r="A1403" s="5" t="s">
        <v>1441</v>
      </c>
      <c r="B1403" t="s">
        <v>1855</v>
      </c>
      <c r="C1403" s="5">
        <v>30</v>
      </c>
      <c r="D1403" s="5">
        <v>25</v>
      </c>
      <c r="E1403" s="5">
        <v>10</v>
      </c>
    </row>
    <row r="1404" spans="1:5" x14ac:dyDescent="0.2">
      <c r="A1404" s="5" t="s">
        <v>1442</v>
      </c>
      <c r="B1404" t="s">
        <v>1855</v>
      </c>
      <c r="C1404" s="5">
        <v>30</v>
      </c>
      <c r="D1404" s="5">
        <v>25</v>
      </c>
      <c r="E1404" s="5">
        <v>10</v>
      </c>
    </row>
    <row r="1405" spans="1:5" x14ac:dyDescent="0.2">
      <c r="A1405" s="5" t="s">
        <v>1443</v>
      </c>
      <c r="B1405" t="s">
        <v>1855</v>
      </c>
      <c r="C1405" s="5">
        <v>30</v>
      </c>
      <c r="D1405" s="5">
        <v>25</v>
      </c>
      <c r="E1405" s="5">
        <v>10</v>
      </c>
    </row>
    <row r="1406" spans="1:5" x14ac:dyDescent="0.2">
      <c r="A1406" s="5" t="s">
        <v>1444</v>
      </c>
      <c r="B1406" t="s">
        <v>1855</v>
      </c>
      <c r="C1406" s="5">
        <v>30</v>
      </c>
      <c r="D1406" s="5">
        <v>25</v>
      </c>
      <c r="E1406" s="5">
        <v>10</v>
      </c>
    </row>
    <row r="1407" spans="1:5" x14ac:dyDescent="0.2">
      <c r="A1407" s="5" t="s">
        <v>1445</v>
      </c>
      <c r="B1407" t="s">
        <v>1855</v>
      </c>
      <c r="C1407" s="5">
        <v>30</v>
      </c>
      <c r="D1407" s="5">
        <v>25</v>
      </c>
      <c r="E1407" s="5">
        <v>10</v>
      </c>
    </row>
    <row r="1408" spans="1:5" x14ac:dyDescent="0.2">
      <c r="A1408" s="5" t="s">
        <v>1446</v>
      </c>
      <c r="B1408" t="s">
        <v>1855</v>
      </c>
      <c r="C1408" s="5">
        <v>30</v>
      </c>
      <c r="D1408" s="5">
        <v>25</v>
      </c>
      <c r="E1408" s="5">
        <v>10</v>
      </c>
    </row>
    <row r="1409" spans="1:5" x14ac:dyDescent="0.2">
      <c r="A1409" s="5" t="s">
        <v>1447</v>
      </c>
      <c r="B1409" t="s">
        <v>1855</v>
      </c>
      <c r="C1409" s="5">
        <v>30</v>
      </c>
      <c r="D1409" s="5">
        <v>25</v>
      </c>
      <c r="E1409" s="5">
        <v>10</v>
      </c>
    </row>
    <row r="1410" spans="1:5" x14ac:dyDescent="0.2">
      <c r="A1410" s="5" t="s">
        <v>1448</v>
      </c>
      <c r="B1410" t="s">
        <v>1855</v>
      </c>
      <c r="C1410" s="5">
        <v>30</v>
      </c>
      <c r="D1410" s="5">
        <v>25</v>
      </c>
      <c r="E1410" s="5">
        <v>10</v>
      </c>
    </row>
    <row r="1411" spans="1:5" x14ac:dyDescent="0.2">
      <c r="A1411" s="5" t="s">
        <v>1449</v>
      </c>
      <c r="B1411" t="s">
        <v>1855</v>
      </c>
      <c r="C1411" s="5">
        <v>30</v>
      </c>
      <c r="D1411" s="5">
        <v>25</v>
      </c>
      <c r="E1411" s="5">
        <v>10</v>
      </c>
    </row>
    <row r="1412" spans="1:5" x14ac:dyDescent="0.2">
      <c r="A1412" s="5" t="s">
        <v>1450</v>
      </c>
      <c r="B1412" t="s">
        <v>1855</v>
      </c>
      <c r="C1412" s="5">
        <v>30</v>
      </c>
      <c r="D1412" s="5">
        <v>25</v>
      </c>
      <c r="E1412" s="5">
        <v>10</v>
      </c>
    </row>
    <row r="1413" spans="1:5" x14ac:dyDescent="0.2">
      <c r="A1413" s="5" t="s">
        <v>1451</v>
      </c>
      <c r="B1413" t="s">
        <v>1855</v>
      </c>
      <c r="C1413" s="5">
        <v>10</v>
      </c>
      <c r="D1413" s="5">
        <v>6</v>
      </c>
      <c r="E1413" s="5">
        <v>0.5</v>
      </c>
    </row>
    <row r="1414" spans="1:5" x14ac:dyDescent="0.2">
      <c r="A1414" s="5" t="s">
        <v>1452</v>
      </c>
      <c r="B1414" t="s">
        <v>1855</v>
      </c>
      <c r="C1414" s="5">
        <v>10</v>
      </c>
      <c r="D1414" s="5">
        <v>6</v>
      </c>
      <c r="E1414" s="5">
        <v>0.5</v>
      </c>
    </row>
    <row r="1415" spans="1:5" x14ac:dyDescent="0.2">
      <c r="A1415" s="5" t="s">
        <v>1453</v>
      </c>
      <c r="B1415" t="s">
        <v>1855</v>
      </c>
      <c r="C1415" s="5">
        <v>10</v>
      </c>
      <c r="D1415" s="5">
        <v>6</v>
      </c>
      <c r="E1415" s="5">
        <v>0.5</v>
      </c>
    </row>
    <row r="1416" spans="1:5" x14ac:dyDescent="0.2">
      <c r="A1416" s="5" t="s">
        <v>1454</v>
      </c>
      <c r="B1416" t="s">
        <v>1855</v>
      </c>
      <c r="C1416" s="5">
        <v>10</v>
      </c>
      <c r="D1416" s="5">
        <v>6</v>
      </c>
      <c r="E1416" s="5">
        <v>0.5</v>
      </c>
    </row>
    <row r="1417" spans="1:5" x14ac:dyDescent="0.2">
      <c r="A1417" s="5" t="s">
        <v>1455</v>
      </c>
      <c r="B1417" t="s">
        <v>1855</v>
      </c>
      <c r="C1417" s="5">
        <v>10</v>
      </c>
      <c r="D1417" s="5">
        <v>6</v>
      </c>
      <c r="E1417" s="5">
        <v>0.5</v>
      </c>
    </row>
    <row r="1418" spans="1:5" x14ac:dyDescent="0.2">
      <c r="A1418" s="5" t="s">
        <v>1456</v>
      </c>
      <c r="B1418" t="s">
        <v>1855</v>
      </c>
      <c r="C1418" s="5">
        <v>10</v>
      </c>
      <c r="D1418" s="5">
        <v>6</v>
      </c>
      <c r="E1418" s="5">
        <v>0.5</v>
      </c>
    </row>
    <row r="1419" spans="1:5" x14ac:dyDescent="0.2">
      <c r="A1419" s="5" t="s">
        <v>1457</v>
      </c>
      <c r="B1419" t="s">
        <v>1855</v>
      </c>
      <c r="C1419" s="5">
        <v>10</v>
      </c>
      <c r="D1419" s="5">
        <v>6</v>
      </c>
      <c r="E1419" s="5">
        <v>0.5</v>
      </c>
    </row>
    <row r="1420" spans="1:5" x14ac:dyDescent="0.2">
      <c r="A1420" s="5" t="s">
        <v>1458</v>
      </c>
      <c r="B1420" t="s">
        <v>1855</v>
      </c>
      <c r="C1420" s="5">
        <v>10</v>
      </c>
      <c r="D1420" s="5">
        <v>6</v>
      </c>
      <c r="E1420" s="5">
        <v>0.5</v>
      </c>
    </row>
    <row r="1421" spans="1:5" x14ac:dyDescent="0.2">
      <c r="A1421" s="5" t="s">
        <v>1459</v>
      </c>
      <c r="B1421" t="s">
        <v>1855</v>
      </c>
      <c r="C1421" s="5">
        <v>10</v>
      </c>
      <c r="D1421" s="5">
        <v>6</v>
      </c>
      <c r="E1421" s="5">
        <v>0.5</v>
      </c>
    </row>
    <row r="1422" spans="1:5" x14ac:dyDescent="0.2">
      <c r="A1422" s="5" t="s">
        <v>1460</v>
      </c>
      <c r="B1422" t="s">
        <v>1855</v>
      </c>
      <c r="C1422" s="5">
        <v>10</v>
      </c>
      <c r="D1422" s="5">
        <v>6</v>
      </c>
      <c r="E1422" s="5">
        <v>0.5</v>
      </c>
    </row>
    <row r="1423" spans="1:5" x14ac:dyDescent="0.2">
      <c r="A1423" s="5" t="s">
        <v>1461</v>
      </c>
      <c r="B1423" t="s">
        <v>1855</v>
      </c>
      <c r="C1423" s="5">
        <v>10</v>
      </c>
      <c r="D1423" s="5">
        <v>6</v>
      </c>
      <c r="E1423" s="5">
        <v>0.5</v>
      </c>
    </row>
    <row r="1424" spans="1:5" x14ac:dyDescent="0.2">
      <c r="A1424" s="5" t="s">
        <v>1462</v>
      </c>
      <c r="B1424" t="s">
        <v>1855</v>
      </c>
      <c r="C1424" s="5">
        <v>10</v>
      </c>
      <c r="D1424" s="5">
        <v>6</v>
      </c>
      <c r="E1424" s="5">
        <v>0.5</v>
      </c>
    </row>
    <row r="1425" spans="1:5" x14ac:dyDescent="0.2">
      <c r="A1425" s="5" t="s">
        <v>1463</v>
      </c>
      <c r="B1425" t="s">
        <v>1855</v>
      </c>
      <c r="C1425" s="5">
        <v>10</v>
      </c>
      <c r="D1425" s="5">
        <v>6</v>
      </c>
      <c r="E1425" s="5">
        <v>0.5</v>
      </c>
    </row>
    <row r="1426" spans="1:5" x14ac:dyDescent="0.2">
      <c r="A1426" s="5" t="s">
        <v>1464</v>
      </c>
      <c r="B1426" t="s">
        <v>1855</v>
      </c>
      <c r="C1426" s="5">
        <v>10</v>
      </c>
      <c r="D1426" s="5">
        <v>6</v>
      </c>
      <c r="E1426" s="5">
        <v>0.5</v>
      </c>
    </row>
    <row r="1427" spans="1:5" x14ac:dyDescent="0.2">
      <c r="A1427" s="5" t="s">
        <v>1465</v>
      </c>
      <c r="B1427" t="s">
        <v>1855</v>
      </c>
      <c r="C1427" s="5">
        <v>10</v>
      </c>
      <c r="D1427" s="5">
        <v>6</v>
      </c>
      <c r="E1427" s="5">
        <v>0.5</v>
      </c>
    </row>
    <row r="1428" spans="1:5" x14ac:dyDescent="0.2">
      <c r="A1428" s="5" t="s">
        <v>1466</v>
      </c>
      <c r="B1428" t="s">
        <v>1855</v>
      </c>
      <c r="C1428" s="5">
        <v>10</v>
      </c>
      <c r="D1428" s="5">
        <v>6</v>
      </c>
      <c r="E1428" s="5">
        <v>0.5</v>
      </c>
    </row>
    <row r="1429" spans="1:5" x14ac:dyDescent="0.2">
      <c r="A1429" s="5" t="s">
        <v>1467</v>
      </c>
      <c r="B1429" t="s">
        <v>1855</v>
      </c>
      <c r="C1429" s="5">
        <v>10</v>
      </c>
      <c r="D1429" s="5">
        <v>6</v>
      </c>
      <c r="E1429" s="5">
        <v>0.5</v>
      </c>
    </row>
    <row r="1430" spans="1:5" x14ac:dyDescent="0.2">
      <c r="A1430" s="5" t="s">
        <v>1468</v>
      </c>
      <c r="B1430" t="s">
        <v>1855</v>
      </c>
      <c r="C1430" s="5">
        <v>10</v>
      </c>
      <c r="D1430" s="5">
        <v>6</v>
      </c>
      <c r="E1430" s="5">
        <v>0.5</v>
      </c>
    </row>
    <row r="1431" spans="1:5" x14ac:dyDescent="0.2">
      <c r="A1431" s="5" t="s">
        <v>1469</v>
      </c>
      <c r="B1431" t="s">
        <v>1855</v>
      </c>
      <c r="C1431" s="5">
        <v>10</v>
      </c>
      <c r="D1431" s="5">
        <v>6</v>
      </c>
      <c r="E1431" s="5">
        <v>0.5</v>
      </c>
    </row>
    <row r="1432" spans="1:5" x14ac:dyDescent="0.2">
      <c r="A1432" s="5" t="s">
        <v>1470</v>
      </c>
      <c r="B1432" t="s">
        <v>1855</v>
      </c>
      <c r="C1432" s="5">
        <v>10</v>
      </c>
      <c r="D1432" s="5">
        <v>6</v>
      </c>
      <c r="E1432" s="5">
        <v>0.5</v>
      </c>
    </row>
    <row r="1433" spans="1:5" x14ac:dyDescent="0.2">
      <c r="A1433" s="5" t="s">
        <v>1471</v>
      </c>
      <c r="B1433" t="s">
        <v>1855</v>
      </c>
      <c r="C1433" s="5">
        <v>10</v>
      </c>
      <c r="D1433" s="5">
        <v>6</v>
      </c>
      <c r="E1433" s="5">
        <v>0.5</v>
      </c>
    </row>
    <row r="1434" spans="1:5" x14ac:dyDescent="0.2">
      <c r="A1434" s="5" t="s">
        <v>1472</v>
      </c>
      <c r="B1434" t="s">
        <v>1855</v>
      </c>
      <c r="C1434" s="5">
        <v>10</v>
      </c>
      <c r="D1434" s="5">
        <v>6</v>
      </c>
      <c r="E1434" s="5">
        <v>0.5</v>
      </c>
    </row>
    <row r="1435" spans="1:5" x14ac:dyDescent="0.2">
      <c r="A1435" s="5" t="s">
        <v>1473</v>
      </c>
      <c r="B1435" t="s">
        <v>1855</v>
      </c>
      <c r="C1435" s="5">
        <v>10</v>
      </c>
      <c r="D1435" s="5">
        <v>6</v>
      </c>
      <c r="E1435" s="5">
        <v>0.5</v>
      </c>
    </row>
    <row r="1436" spans="1:5" x14ac:dyDescent="0.2">
      <c r="A1436" s="5" t="s">
        <v>1474</v>
      </c>
      <c r="B1436" t="s">
        <v>1855</v>
      </c>
      <c r="C1436" s="5">
        <v>10</v>
      </c>
      <c r="D1436" s="5">
        <v>6</v>
      </c>
      <c r="E1436" s="5">
        <v>0.5</v>
      </c>
    </row>
    <row r="1437" spans="1:5" x14ac:dyDescent="0.2">
      <c r="A1437" s="5" t="s">
        <v>1475</v>
      </c>
      <c r="B1437" t="s">
        <v>1855</v>
      </c>
      <c r="C1437" s="5">
        <v>10</v>
      </c>
      <c r="D1437" s="5">
        <v>6</v>
      </c>
      <c r="E1437" s="5">
        <v>0.5</v>
      </c>
    </row>
    <row r="1438" spans="1:5" x14ac:dyDescent="0.2">
      <c r="A1438" s="5" t="s">
        <v>1476</v>
      </c>
      <c r="B1438" t="s">
        <v>1855</v>
      </c>
      <c r="C1438" s="5">
        <v>10</v>
      </c>
      <c r="D1438" s="5">
        <v>6</v>
      </c>
      <c r="E1438" s="5">
        <v>0.5</v>
      </c>
    </row>
    <row r="1439" spans="1:5" x14ac:dyDescent="0.2">
      <c r="A1439" s="5" t="s">
        <v>1477</v>
      </c>
      <c r="B1439" t="s">
        <v>1855</v>
      </c>
      <c r="C1439" s="5">
        <v>10</v>
      </c>
      <c r="D1439" s="5">
        <v>6</v>
      </c>
      <c r="E1439" s="5">
        <v>0.5</v>
      </c>
    </row>
    <row r="1440" spans="1:5" x14ac:dyDescent="0.2">
      <c r="A1440" s="5" t="s">
        <v>1478</v>
      </c>
      <c r="B1440" t="s">
        <v>1855</v>
      </c>
      <c r="C1440" s="5">
        <v>10</v>
      </c>
      <c r="D1440" s="5">
        <v>6</v>
      </c>
      <c r="E1440" s="5">
        <v>0.5</v>
      </c>
    </row>
    <row r="1441" spans="1:5" x14ac:dyDescent="0.2">
      <c r="A1441" s="5" t="s">
        <v>1479</v>
      </c>
      <c r="B1441" t="s">
        <v>1855</v>
      </c>
      <c r="C1441" s="5">
        <v>10</v>
      </c>
      <c r="D1441" s="5">
        <v>6</v>
      </c>
      <c r="E1441" s="5">
        <v>0.5</v>
      </c>
    </row>
    <row r="1442" spans="1:5" x14ac:dyDescent="0.2">
      <c r="A1442" s="5" t="s">
        <v>1480</v>
      </c>
      <c r="B1442" t="s">
        <v>1855</v>
      </c>
      <c r="C1442" s="5">
        <v>10</v>
      </c>
      <c r="D1442" s="5">
        <v>6</v>
      </c>
      <c r="E1442" s="5">
        <v>0.5</v>
      </c>
    </row>
    <row r="1443" spans="1:5" x14ac:dyDescent="0.2">
      <c r="A1443" s="5" t="s">
        <v>1481</v>
      </c>
      <c r="B1443" t="s">
        <v>1855</v>
      </c>
      <c r="C1443" s="5">
        <v>25</v>
      </c>
      <c r="D1443" s="5">
        <v>20</v>
      </c>
      <c r="E1443" s="5">
        <v>5</v>
      </c>
    </row>
    <row r="1444" spans="1:5" x14ac:dyDescent="0.2">
      <c r="A1444" s="5" t="s">
        <v>1482</v>
      </c>
      <c r="B1444" t="s">
        <v>1855</v>
      </c>
      <c r="C1444" s="5">
        <v>25</v>
      </c>
      <c r="D1444" s="5">
        <v>20</v>
      </c>
      <c r="E1444" s="5">
        <v>5</v>
      </c>
    </row>
    <row r="1445" spans="1:5" x14ac:dyDescent="0.2">
      <c r="A1445" s="5" t="s">
        <v>1483</v>
      </c>
      <c r="B1445" t="s">
        <v>1855</v>
      </c>
      <c r="C1445" s="5">
        <v>25</v>
      </c>
      <c r="D1445" s="5">
        <v>20</v>
      </c>
      <c r="E1445" s="5">
        <v>5</v>
      </c>
    </row>
    <row r="1446" spans="1:5" x14ac:dyDescent="0.2">
      <c r="A1446" s="5" t="s">
        <v>1484</v>
      </c>
      <c r="B1446" t="s">
        <v>1855</v>
      </c>
      <c r="C1446" s="5">
        <v>25</v>
      </c>
      <c r="D1446" s="5">
        <v>20</v>
      </c>
      <c r="E1446" s="5">
        <v>5</v>
      </c>
    </row>
    <row r="1447" spans="1:5" x14ac:dyDescent="0.2">
      <c r="A1447" s="5" t="s">
        <v>1485</v>
      </c>
      <c r="B1447" t="s">
        <v>1855</v>
      </c>
      <c r="C1447" s="5">
        <v>25</v>
      </c>
      <c r="D1447" s="5">
        <v>20</v>
      </c>
      <c r="E1447" s="5">
        <v>5</v>
      </c>
    </row>
    <row r="1448" spans="1:5" x14ac:dyDescent="0.2">
      <c r="A1448" s="5" t="s">
        <v>1486</v>
      </c>
      <c r="B1448" t="s">
        <v>1855</v>
      </c>
      <c r="C1448" s="5">
        <v>25</v>
      </c>
      <c r="D1448" s="5">
        <v>20</v>
      </c>
      <c r="E1448" s="5">
        <v>5</v>
      </c>
    </row>
    <row r="1449" spans="1:5" x14ac:dyDescent="0.2">
      <c r="A1449" s="5" t="s">
        <v>1487</v>
      </c>
      <c r="B1449" t="s">
        <v>1855</v>
      </c>
      <c r="C1449" s="5">
        <v>25</v>
      </c>
      <c r="D1449" s="5">
        <v>20</v>
      </c>
      <c r="E1449" s="5">
        <v>5</v>
      </c>
    </row>
    <row r="1450" spans="1:5" x14ac:dyDescent="0.2">
      <c r="A1450" s="5" t="s">
        <v>1488</v>
      </c>
      <c r="B1450" t="s">
        <v>1855</v>
      </c>
      <c r="C1450" s="5">
        <v>25</v>
      </c>
      <c r="D1450" s="5">
        <v>20</v>
      </c>
      <c r="E1450" s="5">
        <v>5</v>
      </c>
    </row>
    <row r="1451" spans="1:5" x14ac:dyDescent="0.2">
      <c r="A1451" s="5" t="s">
        <v>1489</v>
      </c>
      <c r="B1451" t="s">
        <v>1855</v>
      </c>
      <c r="C1451" s="5">
        <v>25</v>
      </c>
      <c r="D1451" s="5">
        <v>20</v>
      </c>
      <c r="E1451" s="5">
        <v>5</v>
      </c>
    </row>
    <row r="1452" spans="1:5" x14ac:dyDescent="0.2">
      <c r="A1452" s="5" t="s">
        <v>1490</v>
      </c>
      <c r="B1452" t="s">
        <v>1855</v>
      </c>
      <c r="C1452" s="5">
        <v>25</v>
      </c>
      <c r="D1452" s="5">
        <v>20</v>
      </c>
      <c r="E1452" s="5">
        <v>5</v>
      </c>
    </row>
    <row r="1453" spans="1:5" x14ac:dyDescent="0.2">
      <c r="A1453" s="5" t="s">
        <v>1491</v>
      </c>
      <c r="B1453" t="s">
        <v>1855</v>
      </c>
      <c r="C1453" s="5">
        <v>25</v>
      </c>
      <c r="D1453" s="5">
        <v>20</v>
      </c>
      <c r="E1453" s="5">
        <v>5</v>
      </c>
    </row>
    <row r="1454" spans="1:5" x14ac:dyDescent="0.2">
      <c r="A1454" s="5" t="s">
        <v>1492</v>
      </c>
      <c r="B1454" t="s">
        <v>1855</v>
      </c>
      <c r="C1454" s="5">
        <v>25</v>
      </c>
      <c r="D1454" s="5">
        <v>20</v>
      </c>
      <c r="E1454" s="5">
        <v>5</v>
      </c>
    </row>
    <row r="1455" spans="1:5" x14ac:dyDescent="0.2">
      <c r="A1455" s="5" t="s">
        <v>1493</v>
      </c>
      <c r="B1455" t="s">
        <v>1855</v>
      </c>
      <c r="C1455" s="5">
        <v>25</v>
      </c>
      <c r="D1455" s="5">
        <v>20</v>
      </c>
      <c r="E1455" s="5">
        <v>5</v>
      </c>
    </row>
    <row r="1456" spans="1:5" x14ac:dyDescent="0.2">
      <c r="A1456" s="5" t="s">
        <v>1494</v>
      </c>
      <c r="B1456" t="s">
        <v>1855</v>
      </c>
      <c r="C1456" s="5">
        <v>25</v>
      </c>
      <c r="D1456" s="5">
        <v>20</v>
      </c>
      <c r="E1456" s="5">
        <v>5</v>
      </c>
    </row>
    <row r="1457" spans="1:5" x14ac:dyDescent="0.2">
      <c r="A1457" s="5" t="s">
        <v>1495</v>
      </c>
      <c r="B1457" t="s">
        <v>1855</v>
      </c>
      <c r="C1457" s="5">
        <v>25</v>
      </c>
      <c r="D1457" s="5">
        <v>20</v>
      </c>
      <c r="E1457" s="5">
        <v>5</v>
      </c>
    </row>
    <row r="1458" spans="1:5" x14ac:dyDescent="0.2">
      <c r="A1458" s="5" t="s">
        <v>1496</v>
      </c>
      <c r="B1458" t="s">
        <v>1855</v>
      </c>
      <c r="C1458" s="5">
        <v>25</v>
      </c>
      <c r="D1458" s="5">
        <v>20</v>
      </c>
      <c r="E1458" s="5">
        <v>5</v>
      </c>
    </row>
    <row r="1459" spans="1:5" x14ac:dyDescent="0.2">
      <c r="A1459" s="5" t="s">
        <v>1497</v>
      </c>
      <c r="B1459" t="s">
        <v>1855</v>
      </c>
      <c r="C1459" s="5">
        <v>25</v>
      </c>
      <c r="D1459" s="5">
        <v>20</v>
      </c>
      <c r="E1459" s="5">
        <v>5</v>
      </c>
    </row>
    <row r="1460" spans="1:5" x14ac:dyDescent="0.2">
      <c r="A1460" s="5" t="s">
        <v>1498</v>
      </c>
      <c r="B1460" t="s">
        <v>1855</v>
      </c>
      <c r="C1460" s="5">
        <v>25</v>
      </c>
      <c r="D1460" s="5">
        <v>20</v>
      </c>
      <c r="E1460" s="5">
        <v>5</v>
      </c>
    </row>
    <row r="1461" spans="1:5" x14ac:dyDescent="0.2">
      <c r="A1461" s="5" t="s">
        <v>1499</v>
      </c>
      <c r="B1461" t="s">
        <v>1855</v>
      </c>
      <c r="C1461" s="5">
        <v>25</v>
      </c>
      <c r="D1461" s="5">
        <v>20</v>
      </c>
      <c r="E1461" s="5">
        <v>5</v>
      </c>
    </row>
    <row r="1462" spans="1:5" x14ac:dyDescent="0.2">
      <c r="A1462" s="5" t="s">
        <v>1500</v>
      </c>
      <c r="B1462" t="s">
        <v>1855</v>
      </c>
      <c r="C1462" s="5">
        <v>25</v>
      </c>
      <c r="D1462" s="5">
        <v>20</v>
      </c>
      <c r="E1462" s="5">
        <v>5</v>
      </c>
    </row>
    <row r="1463" spans="1:5" x14ac:dyDescent="0.2">
      <c r="A1463" s="5" t="s">
        <v>1501</v>
      </c>
      <c r="B1463" t="s">
        <v>1855</v>
      </c>
      <c r="C1463" s="5">
        <v>25</v>
      </c>
      <c r="D1463" s="5">
        <v>20</v>
      </c>
      <c r="E1463" s="5">
        <v>5</v>
      </c>
    </row>
    <row r="1464" spans="1:5" x14ac:dyDescent="0.2">
      <c r="A1464" s="5" t="s">
        <v>1502</v>
      </c>
      <c r="B1464" t="s">
        <v>1855</v>
      </c>
      <c r="C1464" s="5">
        <v>25</v>
      </c>
      <c r="D1464" s="5">
        <v>20</v>
      </c>
      <c r="E1464" s="5">
        <v>5</v>
      </c>
    </row>
    <row r="1465" spans="1:5" x14ac:dyDescent="0.2">
      <c r="A1465" s="5" t="s">
        <v>1503</v>
      </c>
      <c r="B1465" t="s">
        <v>1855</v>
      </c>
      <c r="C1465" s="5">
        <v>25</v>
      </c>
      <c r="D1465" s="5">
        <v>20</v>
      </c>
      <c r="E1465" s="5">
        <v>5</v>
      </c>
    </row>
    <row r="1466" spans="1:5" x14ac:dyDescent="0.2">
      <c r="A1466" s="5" t="s">
        <v>1504</v>
      </c>
      <c r="B1466" t="s">
        <v>1855</v>
      </c>
      <c r="C1466" s="5">
        <v>25</v>
      </c>
      <c r="D1466" s="5">
        <v>20</v>
      </c>
      <c r="E1466" s="5">
        <v>5</v>
      </c>
    </row>
    <row r="1467" spans="1:5" x14ac:dyDescent="0.2">
      <c r="A1467" s="5" t="s">
        <v>1505</v>
      </c>
      <c r="B1467" t="s">
        <v>1855</v>
      </c>
      <c r="C1467" s="5">
        <v>25</v>
      </c>
      <c r="D1467" s="5">
        <v>20</v>
      </c>
      <c r="E1467" s="5">
        <v>5</v>
      </c>
    </row>
    <row r="1468" spans="1:5" x14ac:dyDescent="0.2">
      <c r="A1468" s="5" t="s">
        <v>1506</v>
      </c>
      <c r="B1468" t="s">
        <v>1855</v>
      </c>
      <c r="C1468" s="5">
        <v>25</v>
      </c>
      <c r="D1468" s="5">
        <v>20</v>
      </c>
      <c r="E1468" s="5">
        <v>5</v>
      </c>
    </row>
    <row r="1469" spans="1:5" x14ac:dyDescent="0.2">
      <c r="A1469" s="5" t="s">
        <v>1507</v>
      </c>
      <c r="B1469" t="s">
        <v>1855</v>
      </c>
      <c r="C1469" s="5">
        <v>25</v>
      </c>
      <c r="D1469" s="5">
        <v>20</v>
      </c>
      <c r="E1469" s="5">
        <v>5</v>
      </c>
    </row>
    <row r="1470" spans="1:5" x14ac:dyDescent="0.2">
      <c r="A1470" s="5" t="s">
        <v>1508</v>
      </c>
      <c r="B1470" t="s">
        <v>1855</v>
      </c>
      <c r="C1470" s="5">
        <v>25</v>
      </c>
      <c r="D1470" s="5">
        <v>20</v>
      </c>
      <c r="E1470" s="5">
        <v>5</v>
      </c>
    </row>
    <row r="1471" spans="1:5" x14ac:dyDescent="0.2">
      <c r="A1471" s="5" t="s">
        <v>1509</v>
      </c>
      <c r="B1471" t="s">
        <v>1855</v>
      </c>
      <c r="C1471" s="5">
        <v>25</v>
      </c>
      <c r="D1471" s="5">
        <v>20</v>
      </c>
      <c r="E1471" s="5">
        <v>5</v>
      </c>
    </row>
    <row r="1472" spans="1:5" x14ac:dyDescent="0.2">
      <c r="A1472" s="5" t="s">
        <v>1510</v>
      </c>
      <c r="B1472" t="s">
        <v>1855</v>
      </c>
      <c r="C1472" s="5">
        <v>33</v>
      </c>
      <c r="D1472" s="5">
        <v>30</v>
      </c>
      <c r="E1472" s="5">
        <v>3</v>
      </c>
    </row>
    <row r="1473" spans="1:5" x14ac:dyDescent="0.2">
      <c r="A1473" s="5" t="s">
        <v>1511</v>
      </c>
      <c r="B1473" t="s">
        <v>1855</v>
      </c>
      <c r="C1473" s="5">
        <v>33</v>
      </c>
      <c r="D1473" s="5">
        <v>30</v>
      </c>
      <c r="E1473" s="5">
        <v>3</v>
      </c>
    </row>
    <row r="1474" spans="1:5" x14ac:dyDescent="0.2">
      <c r="A1474" s="5" t="s">
        <v>1512</v>
      </c>
      <c r="B1474" t="s">
        <v>1855</v>
      </c>
      <c r="C1474" s="5">
        <v>33</v>
      </c>
      <c r="D1474" s="5">
        <v>30</v>
      </c>
      <c r="E1474" s="5">
        <v>3</v>
      </c>
    </row>
    <row r="1475" spans="1:5" x14ac:dyDescent="0.2">
      <c r="A1475" s="5" t="s">
        <v>1513</v>
      </c>
      <c r="B1475" t="s">
        <v>1855</v>
      </c>
      <c r="C1475" s="5">
        <v>33</v>
      </c>
      <c r="D1475" s="5">
        <v>30</v>
      </c>
      <c r="E1475" s="5">
        <v>3</v>
      </c>
    </row>
    <row r="1476" spans="1:5" x14ac:dyDescent="0.2">
      <c r="A1476" s="5" t="s">
        <v>1514</v>
      </c>
      <c r="B1476" t="s">
        <v>1855</v>
      </c>
      <c r="C1476" s="5">
        <v>33</v>
      </c>
      <c r="D1476" s="5">
        <v>30</v>
      </c>
      <c r="E1476" s="5">
        <v>3</v>
      </c>
    </row>
    <row r="1477" spans="1:5" x14ac:dyDescent="0.2">
      <c r="A1477" s="5" t="s">
        <v>1515</v>
      </c>
      <c r="B1477" t="s">
        <v>1855</v>
      </c>
      <c r="C1477" s="5">
        <v>33</v>
      </c>
      <c r="D1477" s="5">
        <v>30</v>
      </c>
      <c r="E1477" s="5">
        <v>3</v>
      </c>
    </row>
    <row r="1478" spans="1:5" x14ac:dyDescent="0.2">
      <c r="A1478" s="5" t="s">
        <v>1516</v>
      </c>
      <c r="B1478" t="s">
        <v>1855</v>
      </c>
      <c r="C1478" s="5">
        <v>33</v>
      </c>
      <c r="D1478" s="5">
        <v>30</v>
      </c>
      <c r="E1478" s="5">
        <v>3</v>
      </c>
    </row>
    <row r="1479" spans="1:5" x14ac:dyDescent="0.2">
      <c r="A1479" s="5" t="s">
        <v>1517</v>
      </c>
      <c r="B1479" t="s">
        <v>1855</v>
      </c>
      <c r="C1479" s="5">
        <v>33</v>
      </c>
      <c r="D1479" s="5">
        <v>30</v>
      </c>
      <c r="E1479" s="5">
        <v>3</v>
      </c>
    </row>
    <row r="1480" spans="1:5" x14ac:dyDescent="0.2">
      <c r="A1480" s="5" t="s">
        <v>1518</v>
      </c>
      <c r="B1480" t="s">
        <v>1855</v>
      </c>
      <c r="C1480" s="5">
        <v>25</v>
      </c>
      <c r="D1480" s="5">
        <v>20</v>
      </c>
      <c r="E1480" s="5">
        <v>3</v>
      </c>
    </row>
    <row r="1481" spans="1:5" x14ac:dyDescent="0.2">
      <c r="A1481" s="5" t="s">
        <v>1519</v>
      </c>
      <c r="B1481" t="s">
        <v>1855</v>
      </c>
      <c r="C1481" s="5">
        <v>25</v>
      </c>
      <c r="D1481" s="5">
        <v>20</v>
      </c>
      <c r="E1481" s="5">
        <v>3</v>
      </c>
    </row>
    <row r="1482" spans="1:5" x14ac:dyDescent="0.2">
      <c r="A1482" s="5" t="s">
        <v>1520</v>
      </c>
      <c r="B1482" t="s">
        <v>1855</v>
      </c>
      <c r="C1482" s="5">
        <v>25</v>
      </c>
      <c r="D1482" s="5">
        <v>20</v>
      </c>
      <c r="E1482" s="5">
        <v>3</v>
      </c>
    </row>
    <row r="1483" spans="1:5" x14ac:dyDescent="0.2">
      <c r="A1483" s="5" t="s">
        <v>1521</v>
      </c>
      <c r="B1483" t="s">
        <v>1855</v>
      </c>
      <c r="C1483" s="5">
        <v>25</v>
      </c>
      <c r="D1483" s="5">
        <v>20</v>
      </c>
      <c r="E1483" s="5">
        <v>3</v>
      </c>
    </row>
    <row r="1484" spans="1:5" x14ac:dyDescent="0.2">
      <c r="A1484" s="5" t="s">
        <v>1522</v>
      </c>
      <c r="B1484" t="s">
        <v>1855</v>
      </c>
      <c r="C1484" s="5">
        <v>25</v>
      </c>
      <c r="D1484" s="5">
        <v>20</v>
      </c>
      <c r="E1484" s="5">
        <v>3</v>
      </c>
    </row>
    <row r="1485" spans="1:5" x14ac:dyDescent="0.2">
      <c r="A1485" s="5" t="s">
        <v>1523</v>
      </c>
      <c r="B1485" t="s">
        <v>1855</v>
      </c>
      <c r="C1485" s="5">
        <v>25</v>
      </c>
      <c r="D1485" s="5">
        <v>20</v>
      </c>
      <c r="E1485" s="5">
        <v>3</v>
      </c>
    </row>
    <row r="1486" spans="1:5" x14ac:dyDescent="0.2">
      <c r="A1486" s="5" t="s">
        <v>1524</v>
      </c>
      <c r="B1486" t="s">
        <v>1855</v>
      </c>
      <c r="C1486" s="5">
        <v>25</v>
      </c>
      <c r="D1486" s="5">
        <v>20</v>
      </c>
      <c r="E1486" s="5">
        <v>3</v>
      </c>
    </row>
    <row r="1487" spans="1:5" x14ac:dyDescent="0.2">
      <c r="A1487" s="5" t="s">
        <v>1525</v>
      </c>
      <c r="B1487" t="s">
        <v>1855</v>
      </c>
      <c r="C1487" s="5">
        <v>25</v>
      </c>
      <c r="D1487" s="5">
        <v>20</v>
      </c>
      <c r="E1487" s="5">
        <v>3</v>
      </c>
    </row>
    <row r="1488" spans="1:5" x14ac:dyDescent="0.2">
      <c r="A1488" s="5" t="s">
        <v>1526</v>
      </c>
      <c r="B1488" t="s">
        <v>1855</v>
      </c>
      <c r="C1488" s="5">
        <v>25</v>
      </c>
      <c r="D1488" s="5">
        <v>20</v>
      </c>
      <c r="E1488" s="5">
        <v>3</v>
      </c>
    </row>
    <row r="1489" spans="1:5" x14ac:dyDescent="0.2">
      <c r="A1489" s="5" t="s">
        <v>1527</v>
      </c>
      <c r="B1489" t="s">
        <v>1855</v>
      </c>
      <c r="C1489" s="5">
        <v>25</v>
      </c>
      <c r="D1489" s="5">
        <v>20</v>
      </c>
      <c r="E1489" s="5">
        <v>3</v>
      </c>
    </row>
    <row r="1490" spans="1:5" x14ac:dyDescent="0.2">
      <c r="A1490" s="5" t="s">
        <v>1528</v>
      </c>
      <c r="B1490" t="s">
        <v>1855</v>
      </c>
      <c r="C1490" s="5">
        <v>25</v>
      </c>
      <c r="D1490" s="5">
        <v>20</v>
      </c>
      <c r="E1490" s="5">
        <v>3</v>
      </c>
    </row>
    <row r="1491" spans="1:5" x14ac:dyDescent="0.2">
      <c r="A1491" s="5" t="s">
        <v>1529</v>
      </c>
      <c r="B1491" t="s">
        <v>1855</v>
      </c>
      <c r="C1491" s="5">
        <v>25</v>
      </c>
      <c r="D1491" s="5">
        <v>20</v>
      </c>
      <c r="E1491" s="5">
        <v>3</v>
      </c>
    </row>
    <row r="1492" spans="1:5" x14ac:dyDescent="0.2">
      <c r="A1492" s="5" t="s">
        <v>1530</v>
      </c>
      <c r="B1492" t="s">
        <v>1855</v>
      </c>
      <c r="C1492" s="5">
        <v>25</v>
      </c>
      <c r="D1492" s="5">
        <v>20</v>
      </c>
      <c r="E1492" s="5">
        <v>3</v>
      </c>
    </row>
    <row r="1493" spans="1:5" x14ac:dyDescent="0.2">
      <c r="A1493" s="5" t="s">
        <v>1531</v>
      </c>
      <c r="B1493" t="s">
        <v>1855</v>
      </c>
      <c r="C1493" s="5">
        <v>25</v>
      </c>
      <c r="D1493" s="5">
        <v>20</v>
      </c>
      <c r="E1493" s="5">
        <v>3</v>
      </c>
    </row>
    <row r="1494" spans="1:5" x14ac:dyDescent="0.2">
      <c r="A1494" s="5" t="s">
        <v>1532</v>
      </c>
      <c r="B1494" t="s">
        <v>1855</v>
      </c>
      <c r="C1494" s="5">
        <v>25</v>
      </c>
      <c r="D1494" s="5">
        <v>20</v>
      </c>
      <c r="E1494" s="5">
        <v>3</v>
      </c>
    </row>
    <row r="1495" spans="1:5" x14ac:dyDescent="0.2">
      <c r="A1495" s="5" t="s">
        <v>1533</v>
      </c>
      <c r="B1495" t="s">
        <v>1855</v>
      </c>
      <c r="C1495" s="5">
        <v>25</v>
      </c>
      <c r="D1495" s="5">
        <v>20</v>
      </c>
      <c r="E1495" s="5">
        <v>3</v>
      </c>
    </row>
    <row r="1496" spans="1:5" x14ac:dyDescent="0.2">
      <c r="A1496" s="5" t="s">
        <v>1534</v>
      </c>
      <c r="B1496" t="s">
        <v>1855</v>
      </c>
      <c r="C1496" s="5">
        <v>25</v>
      </c>
      <c r="D1496" s="5">
        <v>20</v>
      </c>
      <c r="E1496" s="5">
        <v>3</v>
      </c>
    </row>
    <row r="1497" spans="1:5" x14ac:dyDescent="0.2">
      <c r="A1497" s="5" t="s">
        <v>1535</v>
      </c>
      <c r="B1497" t="s">
        <v>1855</v>
      </c>
      <c r="C1497" s="5">
        <v>25</v>
      </c>
      <c r="D1497" s="5">
        <v>20</v>
      </c>
      <c r="E1497" s="5">
        <v>3</v>
      </c>
    </row>
    <row r="1498" spans="1:5" x14ac:dyDescent="0.2">
      <c r="A1498" s="5" t="s">
        <v>1536</v>
      </c>
      <c r="B1498" t="s">
        <v>1855</v>
      </c>
      <c r="C1498" s="5">
        <v>25</v>
      </c>
      <c r="D1498" s="5">
        <v>20</v>
      </c>
      <c r="E1498" s="5">
        <v>3</v>
      </c>
    </row>
    <row r="1499" spans="1:5" x14ac:dyDescent="0.2">
      <c r="A1499" s="5" t="s">
        <v>1537</v>
      </c>
      <c r="B1499" t="s">
        <v>1855</v>
      </c>
      <c r="C1499" s="5">
        <v>25</v>
      </c>
      <c r="D1499" s="5">
        <v>20</v>
      </c>
      <c r="E1499" s="5">
        <v>3</v>
      </c>
    </row>
    <row r="1500" spans="1:5" x14ac:dyDescent="0.2">
      <c r="A1500" s="5" t="s">
        <v>1538</v>
      </c>
      <c r="B1500" t="s">
        <v>1855</v>
      </c>
      <c r="C1500" s="5">
        <v>25</v>
      </c>
      <c r="D1500" s="5">
        <v>20</v>
      </c>
      <c r="E1500" s="5">
        <v>3</v>
      </c>
    </row>
    <row r="1501" spans="1:5" x14ac:dyDescent="0.2">
      <c r="A1501" s="5" t="s">
        <v>1539</v>
      </c>
      <c r="B1501" t="s">
        <v>1855</v>
      </c>
      <c r="C1501" s="5">
        <v>25</v>
      </c>
      <c r="D1501" s="5">
        <v>20</v>
      </c>
      <c r="E1501" s="5">
        <v>3</v>
      </c>
    </row>
    <row r="1502" spans="1:5" x14ac:dyDescent="0.2">
      <c r="A1502" s="5" t="s">
        <v>1540</v>
      </c>
      <c r="B1502" t="s">
        <v>1855</v>
      </c>
      <c r="C1502" s="5">
        <v>25</v>
      </c>
      <c r="D1502" s="5">
        <v>20</v>
      </c>
      <c r="E1502" s="5">
        <v>3</v>
      </c>
    </row>
    <row r="1503" spans="1:5" x14ac:dyDescent="0.2">
      <c r="A1503" s="5" t="s">
        <v>1541</v>
      </c>
      <c r="B1503" t="s">
        <v>1855</v>
      </c>
      <c r="C1503" s="5">
        <v>25</v>
      </c>
      <c r="D1503" s="5">
        <v>20</v>
      </c>
      <c r="E1503" s="5">
        <v>3</v>
      </c>
    </row>
    <row r="1504" spans="1:5" x14ac:dyDescent="0.2">
      <c r="A1504" s="5" t="s">
        <v>1542</v>
      </c>
      <c r="B1504" t="s">
        <v>1855</v>
      </c>
      <c r="C1504" s="5">
        <v>25</v>
      </c>
      <c r="D1504" s="5">
        <v>20</v>
      </c>
      <c r="E1504" s="5">
        <v>3</v>
      </c>
    </row>
    <row r="1505" spans="1:5" x14ac:dyDescent="0.2">
      <c r="A1505" s="5" t="s">
        <v>1543</v>
      </c>
      <c r="B1505" t="s">
        <v>1855</v>
      </c>
      <c r="C1505" s="5">
        <v>25</v>
      </c>
      <c r="D1505" s="5">
        <v>20</v>
      </c>
      <c r="E1505" s="5">
        <v>3</v>
      </c>
    </row>
    <row r="1506" spans="1:5" x14ac:dyDescent="0.2">
      <c r="A1506" s="5" t="s">
        <v>1544</v>
      </c>
      <c r="B1506" t="s">
        <v>1855</v>
      </c>
      <c r="C1506" s="5">
        <v>25</v>
      </c>
      <c r="D1506" s="5">
        <v>20</v>
      </c>
      <c r="E1506" s="5">
        <v>3</v>
      </c>
    </row>
    <row r="1507" spans="1:5" x14ac:dyDescent="0.2">
      <c r="A1507" s="5" t="s">
        <v>1545</v>
      </c>
      <c r="B1507" t="s">
        <v>1855</v>
      </c>
      <c r="C1507" s="5">
        <v>25</v>
      </c>
      <c r="D1507" s="5">
        <v>20</v>
      </c>
      <c r="E1507" s="5">
        <v>3</v>
      </c>
    </row>
    <row r="1508" spans="1:5" x14ac:dyDescent="0.2">
      <c r="A1508" s="5" t="s">
        <v>1546</v>
      </c>
      <c r="B1508" t="s">
        <v>1855</v>
      </c>
      <c r="C1508" s="5">
        <v>25</v>
      </c>
      <c r="D1508" s="5">
        <v>20</v>
      </c>
      <c r="E1508" s="5">
        <v>3</v>
      </c>
    </row>
    <row r="1509" spans="1:5" x14ac:dyDescent="0.2">
      <c r="A1509" s="5" t="s">
        <v>1547</v>
      </c>
      <c r="B1509" t="s">
        <v>1855</v>
      </c>
      <c r="C1509" s="5">
        <v>25</v>
      </c>
      <c r="D1509" s="5">
        <v>20</v>
      </c>
      <c r="E1509" s="5">
        <v>3</v>
      </c>
    </row>
    <row r="1510" spans="1:5" x14ac:dyDescent="0.2">
      <c r="A1510" s="5" t="s">
        <v>1548</v>
      </c>
      <c r="B1510" t="s">
        <v>1855</v>
      </c>
      <c r="C1510" s="5">
        <v>25</v>
      </c>
      <c r="D1510" s="5">
        <v>20</v>
      </c>
      <c r="E1510" s="5">
        <v>3</v>
      </c>
    </row>
    <row r="1511" spans="1:5" x14ac:dyDescent="0.2">
      <c r="A1511" s="5" t="s">
        <v>1549</v>
      </c>
      <c r="B1511" t="s">
        <v>1855</v>
      </c>
      <c r="C1511" s="5">
        <v>25</v>
      </c>
      <c r="D1511" s="5">
        <v>20</v>
      </c>
      <c r="E1511" s="5">
        <v>3</v>
      </c>
    </row>
    <row r="1512" spans="1:5" x14ac:dyDescent="0.2">
      <c r="A1512" s="5" t="s">
        <v>1550</v>
      </c>
      <c r="B1512" t="s">
        <v>1855</v>
      </c>
      <c r="C1512" s="5">
        <v>25</v>
      </c>
      <c r="D1512" s="5">
        <v>20</v>
      </c>
      <c r="E1512" s="5">
        <v>3</v>
      </c>
    </row>
    <row r="1513" spans="1:5" x14ac:dyDescent="0.2">
      <c r="A1513" s="5" t="s">
        <v>1551</v>
      </c>
      <c r="B1513" t="s">
        <v>1855</v>
      </c>
      <c r="C1513" s="5">
        <v>25</v>
      </c>
      <c r="D1513" s="5">
        <v>20</v>
      </c>
      <c r="E1513" s="5">
        <v>3</v>
      </c>
    </row>
    <row r="1514" spans="1:5" x14ac:dyDescent="0.2">
      <c r="A1514" s="5" t="s">
        <v>1552</v>
      </c>
      <c r="B1514" t="s">
        <v>1855</v>
      </c>
      <c r="C1514" s="5">
        <v>25</v>
      </c>
      <c r="D1514" s="5">
        <v>20</v>
      </c>
      <c r="E1514" s="5">
        <v>3</v>
      </c>
    </row>
    <row r="1515" spans="1:5" x14ac:dyDescent="0.2">
      <c r="A1515" s="5" t="s">
        <v>1553</v>
      </c>
      <c r="B1515" t="s">
        <v>1855</v>
      </c>
      <c r="C1515" s="5">
        <v>25</v>
      </c>
      <c r="D1515" s="5">
        <v>20</v>
      </c>
      <c r="E1515" s="5">
        <v>3</v>
      </c>
    </row>
    <row r="1516" spans="1:5" x14ac:dyDescent="0.2">
      <c r="A1516" s="5" t="s">
        <v>1554</v>
      </c>
      <c r="B1516" t="s">
        <v>1855</v>
      </c>
      <c r="C1516" s="5">
        <v>25</v>
      </c>
      <c r="D1516" s="5">
        <v>20</v>
      </c>
      <c r="E1516" s="5">
        <v>3</v>
      </c>
    </row>
    <row r="1517" spans="1:5" x14ac:dyDescent="0.2">
      <c r="A1517" s="5" t="s">
        <v>1555</v>
      </c>
      <c r="B1517" t="s">
        <v>1855</v>
      </c>
      <c r="C1517" s="5">
        <v>25</v>
      </c>
      <c r="D1517" s="5">
        <v>20</v>
      </c>
      <c r="E1517" s="5">
        <v>3</v>
      </c>
    </row>
    <row r="1518" spans="1:5" x14ac:dyDescent="0.2">
      <c r="A1518" s="5" t="s">
        <v>1556</v>
      </c>
      <c r="B1518" t="s">
        <v>1855</v>
      </c>
      <c r="C1518" s="5">
        <v>25</v>
      </c>
      <c r="D1518" s="5">
        <v>20</v>
      </c>
      <c r="E1518" s="5">
        <v>3</v>
      </c>
    </row>
    <row r="1519" spans="1:5" x14ac:dyDescent="0.2">
      <c r="A1519" s="5" t="s">
        <v>1557</v>
      </c>
      <c r="B1519" t="s">
        <v>1855</v>
      </c>
      <c r="C1519" s="5">
        <v>25</v>
      </c>
      <c r="D1519" s="5">
        <v>20</v>
      </c>
      <c r="E1519" s="5">
        <v>3</v>
      </c>
    </row>
    <row r="1520" spans="1:5" x14ac:dyDescent="0.2">
      <c r="A1520" s="5" t="s">
        <v>1558</v>
      </c>
      <c r="B1520" t="s">
        <v>1855</v>
      </c>
      <c r="C1520" s="5">
        <v>25</v>
      </c>
      <c r="D1520" s="5">
        <v>20</v>
      </c>
      <c r="E1520" s="5">
        <v>3</v>
      </c>
    </row>
    <row r="1521" spans="1:5" x14ac:dyDescent="0.2">
      <c r="A1521" s="5" t="s">
        <v>1559</v>
      </c>
      <c r="B1521" t="s">
        <v>1855</v>
      </c>
      <c r="C1521" s="5">
        <v>25</v>
      </c>
      <c r="D1521" s="5">
        <v>20</v>
      </c>
      <c r="E1521" s="5">
        <v>3</v>
      </c>
    </row>
    <row r="1522" spans="1:5" x14ac:dyDescent="0.2">
      <c r="A1522" s="5" t="s">
        <v>1560</v>
      </c>
      <c r="B1522" t="s">
        <v>1855</v>
      </c>
      <c r="C1522" s="5">
        <v>25</v>
      </c>
      <c r="D1522" s="5">
        <v>20</v>
      </c>
      <c r="E1522" s="5">
        <v>3</v>
      </c>
    </row>
    <row r="1523" spans="1:5" x14ac:dyDescent="0.2">
      <c r="A1523" s="5" t="s">
        <v>1561</v>
      </c>
      <c r="B1523" t="s">
        <v>1855</v>
      </c>
      <c r="C1523" s="5">
        <v>25</v>
      </c>
      <c r="D1523" s="5">
        <v>20</v>
      </c>
      <c r="E1523" s="5">
        <v>3</v>
      </c>
    </row>
    <row r="1524" spans="1:5" x14ac:dyDescent="0.2">
      <c r="A1524" s="5" t="s">
        <v>1562</v>
      </c>
      <c r="B1524" t="s">
        <v>1855</v>
      </c>
      <c r="C1524" s="5">
        <v>25</v>
      </c>
      <c r="D1524" s="5">
        <v>20</v>
      </c>
      <c r="E1524" s="5">
        <v>3</v>
      </c>
    </row>
    <row r="1525" spans="1:5" x14ac:dyDescent="0.2">
      <c r="A1525" s="5" t="s">
        <v>1563</v>
      </c>
      <c r="B1525" t="s">
        <v>1855</v>
      </c>
      <c r="C1525" s="5">
        <v>25</v>
      </c>
      <c r="D1525" s="5">
        <v>20</v>
      </c>
      <c r="E1525" s="5">
        <v>3</v>
      </c>
    </row>
    <row r="1526" spans="1:5" x14ac:dyDescent="0.2">
      <c r="A1526" s="5" t="s">
        <v>1564</v>
      </c>
      <c r="B1526" t="s">
        <v>1855</v>
      </c>
      <c r="C1526" s="5">
        <v>25</v>
      </c>
      <c r="D1526" s="5">
        <v>20</v>
      </c>
      <c r="E1526" s="5">
        <v>3</v>
      </c>
    </row>
    <row r="1527" spans="1:5" x14ac:dyDescent="0.2">
      <c r="A1527" s="5" t="s">
        <v>1565</v>
      </c>
      <c r="B1527" t="s">
        <v>1855</v>
      </c>
      <c r="C1527" s="5">
        <v>25</v>
      </c>
      <c r="D1527" s="5">
        <v>20</v>
      </c>
      <c r="E1527" s="5">
        <v>3</v>
      </c>
    </row>
    <row r="1528" spans="1:5" x14ac:dyDescent="0.2">
      <c r="A1528" s="5" t="s">
        <v>1566</v>
      </c>
      <c r="B1528" t="s">
        <v>1855</v>
      </c>
      <c r="C1528" s="5">
        <v>25</v>
      </c>
      <c r="D1528" s="5">
        <v>20</v>
      </c>
      <c r="E1528" s="5">
        <v>3</v>
      </c>
    </row>
    <row r="1529" spans="1:5" x14ac:dyDescent="0.2">
      <c r="A1529" s="5" t="s">
        <v>1567</v>
      </c>
      <c r="B1529" t="s">
        <v>1855</v>
      </c>
      <c r="C1529" s="5">
        <v>25</v>
      </c>
      <c r="D1529" s="5">
        <v>20</v>
      </c>
      <c r="E1529" s="5">
        <v>3</v>
      </c>
    </row>
    <row r="1530" spans="1:5" x14ac:dyDescent="0.2">
      <c r="A1530" s="5" t="s">
        <v>1568</v>
      </c>
      <c r="B1530" t="s">
        <v>1855</v>
      </c>
      <c r="C1530" s="5">
        <v>25</v>
      </c>
      <c r="D1530" s="5">
        <v>20</v>
      </c>
      <c r="E1530" s="5">
        <v>3</v>
      </c>
    </row>
    <row r="1531" spans="1:5" x14ac:dyDescent="0.2">
      <c r="A1531" s="5" t="s">
        <v>1569</v>
      </c>
      <c r="B1531" t="s">
        <v>1855</v>
      </c>
      <c r="C1531" s="5">
        <v>25</v>
      </c>
      <c r="D1531" s="5">
        <v>20</v>
      </c>
      <c r="E1531" s="5">
        <v>3</v>
      </c>
    </row>
    <row r="1532" spans="1:5" x14ac:dyDescent="0.2">
      <c r="A1532" s="5" t="s">
        <v>1570</v>
      </c>
      <c r="B1532" t="s">
        <v>1855</v>
      </c>
      <c r="C1532" s="5">
        <v>25</v>
      </c>
      <c r="D1532" s="5">
        <v>20</v>
      </c>
      <c r="E1532" s="5">
        <v>3</v>
      </c>
    </row>
    <row r="1533" spans="1:5" x14ac:dyDescent="0.2">
      <c r="A1533" s="5" t="s">
        <v>1571</v>
      </c>
      <c r="B1533" t="s">
        <v>1855</v>
      </c>
      <c r="C1533" s="5">
        <v>25</v>
      </c>
      <c r="D1533" s="5">
        <v>20</v>
      </c>
      <c r="E1533" s="5">
        <v>3</v>
      </c>
    </row>
    <row r="1534" spans="1:5" x14ac:dyDescent="0.2">
      <c r="A1534" s="5" t="s">
        <v>1572</v>
      </c>
      <c r="B1534" t="s">
        <v>1855</v>
      </c>
      <c r="C1534" s="5">
        <v>25</v>
      </c>
      <c r="D1534" s="5">
        <v>20</v>
      </c>
      <c r="E1534" s="5">
        <v>3</v>
      </c>
    </row>
    <row r="1535" spans="1:5" x14ac:dyDescent="0.2">
      <c r="A1535" s="5" t="s">
        <v>1573</v>
      </c>
      <c r="B1535" t="s">
        <v>1855</v>
      </c>
      <c r="C1535" s="5">
        <v>25</v>
      </c>
      <c r="D1535" s="5">
        <v>20</v>
      </c>
      <c r="E1535" s="5">
        <v>3</v>
      </c>
    </row>
    <row r="1536" spans="1:5" x14ac:dyDescent="0.2">
      <c r="A1536" s="5" t="s">
        <v>1574</v>
      </c>
      <c r="B1536" t="s">
        <v>1855</v>
      </c>
      <c r="C1536" s="5">
        <v>25</v>
      </c>
      <c r="D1536" s="5">
        <v>20</v>
      </c>
      <c r="E1536" s="5">
        <v>3</v>
      </c>
    </row>
    <row r="1537" spans="1:5" x14ac:dyDescent="0.2">
      <c r="A1537" s="5" t="s">
        <v>1575</v>
      </c>
      <c r="B1537" t="s">
        <v>1855</v>
      </c>
      <c r="C1537" s="5">
        <v>25</v>
      </c>
      <c r="D1537" s="5">
        <v>20</v>
      </c>
      <c r="E1537" s="5">
        <v>3</v>
      </c>
    </row>
    <row r="1538" spans="1:5" x14ac:dyDescent="0.2">
      <c r="A1538" s="5" t="s">
        <v>1576</v>
      </c>
      <c r="B1538" t="s">
        <v>1855</v>
      </c>
      <c r="C1538" s="5">
        <v>25</v>
      </c>
      <c r="D1538" s="5">
        <v>20</v>
      </c>
      <c r="E1538" s="5">
        <v>3</v>
      </c>
    </row>
    <row r="1539" spans="1:5" x14ac:dyDescent="0.2">
      <c r="A1539" s="5" t="s">
        <v>1577</v>
      </c>
      <c r="B1539" t="s">
        <v>1855</v>
      </c>
      <c r="C1539" s="5">
        <v>25</v>
      </c>
      <c r="D1539" s="5">
        <v>20</v>
      </c>
      <c r="E1539" s="5">
        <v>3</v>
      </c>
    </row>
    <row r="1540" spans="1:5" x14ac:dyDescent="0.2">
      <c r="A1540" s="5" t="s">
        <v>1578</v>
      </c>
      <c r="B1540" t="s">
        <v>1855</v>
      </c>
      <c r="C1540" s="5">
        <v>25</v>
      </c>
      <c r="D1540" s="5">
        <v>20</v>
      </c>
      <c r="E1540" s="5">
        <v>3</v>
      </c>
    </row>
    <row r="1541" spans="1:5" x14ac:dyDescent="0.2">
      <c r="A1541" s="5" t="s">
        <v>1579</v>
      </c>
      <c r="B1541" t="s">
        <v>1855</v>
      </c>
      <c r="C1541" s="5">
        <v>25</v>
      </c>
      <c r="D1541" s="5">
        <v>20</v>
      </c>
      <c r="E1541" s="5">
        <v>3</v>
      </c>
    </row>
    <row r="1542" spans="1:5" x14ac:dyDescent="0.2">
      <c r="A1542" s="5" t="s">
        <v>1580</v>
      </c>
      <c r="B1542" t="s">
        <v>1855</v>
      </c>
      <c r="C1542" s="5">
        <v>25</v>
      </c>
      <c r="D1542" s="5">
        <v>20</v>
      </c>
      <c r="E1542" s="5">
        <v>3</v>
      </c>
    </row>
    <row r="1543" spans="1:5" x14ac:dyDescent="0.2">
      <c r="A1543" s="5" t="s">
        <v>1581</v>
      </c>
      <c r="B1543" t="s">
        <v>1855</v>
      </c>
      <c r="C1543" s="5">
        <v>25</v>
      </c>
      <c r="D1543" s="5">
        <v>20</v>
      </c>
      <c r="E1543" s="5">
        <v>3</v>
      </c>
    </row>
    <row r="1544" spans="1:5" x14ac:dyDescent="0.2">
      <c r="A1544" s="5" t="s">
        <v>1582</v>
      </c>
      <c r="B1544" t="s">
        <v>1855</v>
      </c>
      <c r="C1544" s="5">
        <v>25</v>
      </c>
      <c r="D1544" s="5">
        <v>20</v>
      </c>
      <c r="E1544" s="5">
        <v>3</v>
      </c>
    </row>
    <row r="1545" spans="1:5" x14ac:dyDescent="0.2">
      <c r="A1545" s="5" t="s">
        <v>1583</v>
      </c>
      <c r="B1545" t="s">
        <v>1855</v>
      </c>
      <c r="C1545" s="5">
        <v>25</v>
      </c>
      <c r="D1545" s="5">
        <v>20</v>
      </c>
      <c r="E1545" s="5">
        <v>3</v>
      </c>
    </row>
    <row r="1546" spans="1:5" x14ac:dyDescent="0.2">
      <c r="A1546" s="5" t="s">
        <v>1584</v>
      </c>
      <c r="B1546" t="s">
        <v>1855</v>
      </c>
      <c r="C1546" s="5">
        <v>25</v>
      </c>
      <c r="D1546" s="5">
        <v>20</v>
      </c>
      <c r="E1546" s="5">
        <v>3</v>
      </c>
    </row>
    <row r="1547" spans="1:5" x14ac:dyDescent="0.2">
      <c r="A1547" s="5" t="s">
        <v>1585</v>
      </c>
      <c r="B1547" t="s">
        <v>1855</v>
      </c>
      <c r="C1547" s="5">
        <v>25</v>
      </c>
      <c r="D1547" s="5">
        <v>20</v>
      </c>
      <c r="E1547" s="5">
        <v>3</v>
      </c>
    </row>
    <row r="1548" spans="1:5" x14ac:dyDescent="0.2">
      <c r="A1548" s="5" t="s">
        <v>1586</v>
      </c>
      <c r="B1548" t="s">
        <v>1855</v>
      </c>
      <c r="C1548" s="5">
        <v>25</v>
      </c>
      <c r="D1548" s="5">
        <v>20</v>
      </c>
      <c r="E1548" s="5">
        <v>3</v>
      </c>
    </row>
    <row r="1549" spans="1:5" x14ac:dyDescent="0.2">
      <c r="A1549" s="5" t="s">
        <v>1587</v>
      </c>
      <c r="B1549" t="s">
        <v>1855</v>
      </c>
      <c r="C1549" s="5">
        <v>25</v>
      </c>
      <c r="D1549" s="5">
        <v>20</v>
      </c>
      <c r="E1549" s="5">
        <v>3</v>
      </c>
    </row>
    <row r="1550" spans="1:5" x14ac:dyDescent="0.2">
      <c r="A1550" s="5" t="s">
        <v>1588</v>
      </c>
      <c r="B1550" t="s">
        <v>1855</v>
      </c>
      <c r="C1550" s="5">
        <v>25</v>
      </c>
      <c r="D1550" s="5">
        <v>20</v>
      </c>
      <c r="E1550" s="5">
        <v>3</v>
      </c>
    </row>
    <row r="1551" spans="1:5" x14ac:dyDescent="0.2">
      <c r="A1551" s="5" t="s">
        <v>1589</v>
      </c>
      <c r="B1551" t="s">
        <v>1855</v>
      </c>
      <c r="C1551" s="5">
        <v>25</v>
      </c>
      <c r="D1551" s="5">
        <v>20</v>
      </c>
      <c r="E1551" s="5">
        <v>3</v>
      </c>
    </row>
    <row r="1552" spans="1:5" x14ac:dyDescent="0.2">
      <c r="A1552" s="5" t="s">
        <v>1590</v>
      </c>
      <c r="B1552" t="s">
        <v>1855</v>
      </c>
      <c r="C1552" s="5">
        <v>25</v>
      </c>
      <c r="D1552" s="5">
        <v>20</v>
      </c>
      <c r="E1552" s="5">
        <v>3</v>
      </c>
    </row>
    <row r="1553" spans="1:5" x14ac:dyDescent="0.2">
      <c r="A1553" s="5" t="s">
        <v>1591</v>
      </c>
      <c r="B1553" t="s">
        <v>1855</v>
      </c>
      <c r="C1553" s="5">
        <v>25</v>
      </c>
      <c r="D1553" s="5">
        <v>20</v>
      </c>
      <c r="E1553" s="5">
        <v>3</v>
      </c>
    </row>
    <row r="1554" spans="1:5" x14ac:dyDescent="0.2">
      <c r="A1554" s="5" t="s">
        <v>1592</v>
      </c>
      <c r="B1554" t="s">
        <v>1855</v>
      </c>
      <c r="C1554" s="5">
        <v>25</v>
      </c>
      <c r="D1554" s="5">
        <v>20</v>
      </c>
      <c r="E1554" s="5">
        <v>3</v>
      </c>
    </row>
    <row r="1555" spans="1:5" x14ac:dyDescent="0.2">
      <c r="A1555" s="5" t="s">
        <v>1593</v>
      </c>
      <c r="B1555" t="s">
        <v>1855</v>
      </c>
      <c r="C1555" s="5">
        <v>25</v>
      </c>
      <c r="D1555" s="5">
        <v>20</v>
      </c>
      <c r="E1555" s="5">
        <v>3</v>
      </c>
    </row>
    <row r="1556" spans="1:5" x14ac:dyDescent="0.2">
      <c r="A1556" s="5" t="s">
        <v>1594</v>
      </c>
      <c r="B1556" t="s">
        <v>1855</v>
      </c>
      <c r="C1556" s="5">
        <v>25</v>
      </c>
      <c r="D1556" s="5">
        <v>20</v>
      </c>
      <c r="E1556" s="5">
        <v>3</v>
      </c>
    </row>
    <row r="1557" spans="1:5" x14ac:dyDescent="0.2">
      <c r="A1557" s="5" t="s">
        <v>1595</v>
      </c>
      <c r="B1557" t="s">
        <v>1855</v>
      </c>
      <c r="C1557" s="5">
        <v>25</v>
      </c>
      <c r="D1557" s="5">
        <v>20</v>
      </c>
      <c r="E1557" s="5">
        <v>3</v>
      </c>
    </row>
    <row r="1558" spans="1:5" x14ac:dyDescent="0.2">
      <c r="A1558" s="5" t="s">
        <v>1596</v>
      </c>
      <c r="B1558" t="s">
        <v>1855</v>
      </c>
      <c r="C1558" s="5">
        <v>25</v>
      </c>
      <c r="D1558" s="5">
        <v>20</v>
      </c>
      <c r="E1558" s="5">
        <v>3</v>
      </c>
    </row>
    <row r="1559" spans="1:5" x14ac:dyDescent="0.2">
      <c r="A1559" s="5" t="s">
        <v>1597</v>
      </c>
      <c r="B1559" t="s">
        <v>1855</v>
      </c>
      <c r="C1559" s="5">
        <v>25</v>
      </c>
      <c r="D1559" s="5">
        <v>20</v>
      </c>
      <c r="E1559" s="5">
        <v>3</v>
      </c>
    </row>
    <row r="1560" spans="1:5" x14ac:dyDescent="0.2">
      <c r="A1560" s="5" t="s">
        <v>1598</v>
      </c>
      <c r="B1560" t="s">
        <v>1855</v>
      </c>
      <c r="C1560" s="5">
        <v>25</v>
      </c>
      <c r="D1560" s="5">
        <v>20</v>
      </c>
      <c r="E1560" s="5">
        <v>3</v>
      </c>
    </row>
    <row r="1561" spans="1:5" x14ac:dyDescent="0.2">
      <c r="A1561" s="5" t="s">
        <v>1599</v>
      </c>
      <c r="B1561" t="s">
        <v>1855</v>
      </c>
      <c r="C1561" s="5">
        <v>25</v>
      </c>
      <c r="D1561" s="5">
        <v>20</v>
      </c>
      <c r="E1561" s="5">
        <v>3</v>
      </c>
    </row>
    <row r="1562" spans="1:5" x14ac:dyDescent="0.2">
      <c r="A1562" s="5" t="s">
        <v>1600</v>
      </c>
      <c r="B1562" t="s">
        <v>1855</v>
      </c>
      <c r="C1562" s="5">
        <v>25</v>
      </c>
      <c r="D1562" s="5">
        <v>20</v>
      </c>
      <c r="E1562" s="5">
        <v>3</v>
      </c>
    </row>
    <row r="1563" spans="1:5" x14ac:dyDescent="0.2">
      <c r="A1563" s="5" t="s">
        <v>1601</v>
      </c>
      <c r="B1563" t="s">
        <v>1855</v>
      </c>
      <c r="C1563" s="5">
        <v>25</v>
      </c>
      <c r="D1563" s="5">
        <v>20</v>
      </c>
      <c r="E1563" s="5">
        <v>3</v>
      </c>
    </row>
    <row r="1564" spans="1:5" x14ac:dyDescent="0.2">
      <c r="A1564" s="5" t="s">
        <v>1602</v>
      </c>
      <c r="B1564" t="s">
        <v>1855</v>
      </c>
      <c r="C1564" s="5">
        <v>25</v>
      </c>
      <c r="D1564" s="5">
        <v>20</v>
      </c>
      <c r="E1564" s="5">
        <v>3</v>
      </c>
    </row>
    <row r="1565" spans="1:5" x14ac:dyDescent="0.2">
      <c r="A1565" s="5" t="s">
        <v>1603</v>
      </c>
      <c r="B1565" t="s">
        <v>1855</v>
      </c>
      <c r="C1565" s="5">
        <v>25</v>
      </c>
      <c r="D1565" s="5">
        <v>20</v>
      </c>
      <c r="E1565" s="5">
        <v>3</v>
      </c>
    </row>
    <row r="1566" spans="1:5" x14ac:dyDescent="0.2">
      <c r="A1566" s="5" t="s">
        <v>1604</v>
      </c>
      <c r="B1566" t="s">
        <v>1855</v>
      </c>
      <c r="C1566" s="5">
        <v>25</v>
      </c>
      <c r="D1566" s="5">
        <v>20</v>
      </c>
      <c r="E1566" s="5">
        <v>3</v>
      </c>
    </row>
    <row r="1567" spans="1:5" x14ac:dyDescent="0.2">
      <c r="A1567" s="5" t="s">
        <v>1605</v>
      </c>
      <c r="B1567" t="s">
        <v>1855</v>
      </c>
      <c r="C1567" s="5">
        <v>25</v>
      </c>
      <c r="D1567" s="5">
        <v>20</v>
      </c>
      <c r="E1567" s="5">
        <v>3</v>
      </c>
    </row>
    <row r="1568" spans="1:5" x14ac:dyDescent="0.2">
      <c r="A1568" s="5" t="s">
        <v>1606</v>
      </c>
      <c r="B1568" t="s">
        <v>1855</v>
      </c>
      <c r="C1568" s="5">
        <v>25</v>
      </c>
      <c r="D1568" s="5">
        <v>20</v>
      </c>
      <c r="E1568" s="5">
        <v>3</v>
      </c>
    </row>
    <row r="1569" spans="1:5" x14ac:dyDescent="0.2">
      <c r="A1569" s="5" t="s">
        <v>1607</v>
      </c>
      <c r="B1569" t="s">
        <v>1855</v>
      </c>
      <c r="C1569" s="5">
        <v>25</v>
      </c>
      <c r="D1569" s="5">
        <v>20</v>
      </c>
      <c r="E1569" s="5">
        <v>3</v>
      </c>
    </row>
    <row r="1570" spans="1:5" x14ac:dyDescent="0.2">
      <c r="A1570" s="5" t="s">
        <v>1608</v>
      </c>
      <c r="B1570" t="s">
        <v>1855</v>
      </c>
      <c r="C1570" s="5">
        <v>25</v>
      </c>
      <c r="D1570" s="5">
        <v>20</v>
      </c>
      <c r="E1570" s="5">
        <v>3</v>
      </c>
    </row>
    <row r="1571" spans="1:5" x14ac:dyDescent="0.2">
      <c r="A1571" s="5" t="s">
        <v>1609</v>
      </c>
      <c r="B1571" t="s">
        <v>1855</v>
      </c>
      <c r="C1571" s="5">
        <v>25</v>
      </c>
      <c r="D1571" s="5">
        <v>20</v>
      </c>
      <c r="E1571" s="5">
        <v>3</v>
      </c>
    </row>
    <row r="1572" spans="1:5" x14ac:dyDescent="0.2">
      <c r="A1572" s="5" t="s">
        <v>1610</v>
      </c>
      <c r="B1572" t="s">
        <v>1855</v>
      </c>
      <c r="C1572" s="5">
        <v>25</v>
      </c>
      <c r="D1572" s="5">
        <v>20</v>
      </c>
      <c r="E1572" s="5">
        <v>3</v>
      </c>
    </row>
    <row r="1573" spans="1:5" x14ac:dyDescent="0.2">
      <c r="A1573" s="5" t="s">
        <v>1611</v>
      </c>
      <c r="B1573" t="s">
        <v>1855</v>
      </c>
      <c r="C1573" s="5">
        <v>25</v>
      </c>
      <c r="D1573" s="5">
        <v>20</v>
      </c>
      <c r="E1573" s="5">
        <v>3</v>
      </c>
    </row>
    <row r="1574" spans="1:5" x14ac:dyDescent="0.2">
      <c r="A1574" s="5" t="s">
        <v>1612</v>
      </c>
      <c r="B1574" t="s">
        <v>1855</v>
      </c>
      <c r="C1574" s="5">
        <v>25</v>
      </c>
      <c r="D1574" s="5">
        <v>20</v>
      </c>
      <c r="E1574" s="5">
        <v>3</v>
      </c>
    </row>
    <row r="1575" spans="1:5" x14ac:dyDescent="0.2">
      <c r="A1575" s="5" t="s">
        <v>1613</v>
      </c>
      <c r="B1575" t="s">
        <v>1855</v>
      </c>
      <c r="C1575" s="5">
        <v>25</v>
      </c>
      <c r="D1575" s="5">
        <v>20</v>
      </c>
      <c r="E1575" s="5">
        <v>3</v>
      </c>
    </row>
    <row r="1576" spans="1:5" x14ac:dyDescent="0.2">
      <c r="A1576" s="5" t="s">
        <v>1614</v>
      </c>
      <c r="B1576" t="s">
        <v>1855</v>
      </c>
      <c r="C1576" s="5">
        <v>25</v>
      </c>
      <c r="D1576" s="5">
        <v>20</v>
      </c>
      <c r="E1576" s="5">
        <v>3</v>
      </c>
    </row>
    <row r="1577" spans="1:5" x14ac:dyDescent="0.2">
      <c r="A1577" s="5" t="s">
        <v>1615</v>
      </c>
      <c r="B1577" t="s">
        <v>1855</v>
      </c>
      <c r="C1577" s="5">
        <v>25</v>
      </c>
      <c r="D1577" s="5">
        <v>20</v>
      </c>
      <c r="E1577" s="5">
        <v>3</v>
      </c>
    </row>
    <row r="1578" spans="1:5" x14ac:dyDescent="0.2">
      <c r="A1578" s="5" t="s">
        <v>1616</v>
      </c>
      <c r="B1578" t="s">
        <v>1855</v>
      </c>
      <c r="C1578" s="5">
        <v>25</v>
      </c>
      <c r="D1578" s="5">
        <v>20</v>
      </c>
      <c r="E1578" s="5">
        <v>3</v>
      </c>
    </row>
    <row r="1579" spans="1:5" x14ac:dyDescent="0.2">
      <c r="A1579" s="5" t="s">
        <v>1617</v>
      </c>
      <c r="B1579" t="s">
        <v>1855</v>
      </c>
      <c r="C1579" s="5">
        <v>25</v>
      </c>
      <c r="D1579" s="5">
        <v>20</v>
      </c>
      <c r="E1579" s="5">
        <v>3</v>
      </c>
    </row>
    <row r="1580" spans="1:5" x14ac:dyDescent="0.2">
      <c r="A1580" s="5" t="s">
        <v>1618</v>
      </c>
      <c r="B1580" t="s">
        <v>1855</v>
      </c>
      <c r="C1580" s="5">
        <v>25</v>
      </c>
      <c r="D1580" s="5">
        <v>20</v>
      </c>
      <c r="E1580" s="5">
        <v>3</v>
      </c>
    </row>
    <row r="1581" spans="1:5" x14ac:dyDescent="0.2">
      <c r="A1581" s="5" t="s">
        <v>1619</v>
      </c>
      <c r="B1581" t="s">
        <v>1855</v>
      </c>
      <c r="C1581" s="5">
        <v>25</v>
      </c>
      <c r="D1581" s="5">
        <v>20</v>
      </c>
      <c r="E1581" s="5">
        <v>3</v>
      </c>
    </row>
    <row r="1582" spans="1:5" x14ac:dyDescent="0.2">
      <c r="A1582" s="5" t="s">
        <v>1620</v>
      </c>
      <c r="B1582" t="s">
        <v>1855</v>
      </c>
      <c r="C1582" s="5">
        <v>25</v>
      </c>
      <c r="D1582" s="5">
        <v>20</v>
      </c>
      <c r="E1582" s="5">
        <v>3</v>
      </c>
    </row>
    <row r="1583" spans="1:5" x14ac:dyDescent="0.2">
      <c r="A1583" s="5" t="s">
        <v>1621</v>
      </c>
      <c r="B1583" t="s">
        <v>1855</v>
      </c>
      <c r="C1583" s="5">
        <v>25</v>
      </c>
      <c r="D1583" s="5">
        <v>20</v>
      </c>
      <c r="E1583" s="5">
        <v>3</v>
      </c>
    </row>
    <row r="1584" spans="1:5" x14ac:dyDescent="0.2">
      <c r="A1584" s="5" t="s">
        <v>1622</v>
      </c>
      <c r="B1584" t="s">
        <v>1855</v>
      </c>
      <c r="C1584" s="5">
        <v>25</v>
      </c>
      <c r="D1584" s="5">
        <v>20</v>
      </c>
      <c r="E1584" s="5">
        <v>3</v>
      </c>
    </row>
    <row r="1585" spans="1:5" x14ac:dyDescent="0.2">
      <c r="A1585" s="5" t="s">
        <v>1623</v>
      </c>
      <c r="B1585" t="s">
        <v>1855</v>
      </c>
      <c r="C1585" s="5">
        <v>25</v>
      </c>
      <c r="D1585" s="5">
        <v>20</v>
      </c>
      <c r="E1585" s="5">
        <v>3</v>
      </c>
    </row>
    <row r="1586" spans="1:5" x14ac:dyDescent="0.2">
      <c r="A1586" s="5" t="s">
        <v>1624</v>
      </c>
      <c r="B1586" t="s">
        <v>1855</v>
      </c>
      <c r="C1586" s="5">
        <v>25</v>
      </c>
      <c r="D1586" s="5">
        <v>20</v>
      </c>
      <c r="E1586" s="5">
        <v>3</v>
      </c>
    </row>
    <row r="1587" spans="1:5" x14ac:dyDescent="0.2">
      <c r="A1587" s="5" t="s">
        <v>1625</v>
      </c>
      <c r="B1587" t="s">
        <v>1855</v>
      </c>
      <c r="C1587" s="5">
        <v>25</v>
      </c>
      <c r="D1587" s="5">
        <v>20</v>
      </c>
      <c r="E1587" s="5">
        <v>3</v>
      </c>
    </row>
    <row r="1588" spans="1:5" x14ac:dyDescent="0.2">
      <c r="A1588" s="5" t="s">
        <v>1626</v>
      </c>
      <c r="B1588" t="s">
        <v>1855</v>
      </c>
      <c r="C1588" s="5">
        <v>25</v>
      </c>
      <c r="D1588" s="5">
        <v>20</v>
      </c>
      <c r="E1588" s="5">
        <v>3</v>
      </c>
    </row>
    <row r="1589" spans="1:5" x14ac:dyDescent="0.2">
      <c r="A1589" s="5" t="s">
        <v>1627</v>
      </c>
      <c r="B1589" t="s">
        <v>1855</v>
      </c>
      <c r="C1589" s="5">
        <v>25</v>
      </c>
      <c r="D1589" s="5">
        <v>20</v>
      </c>
      <c r="E1589" s="5">
        <v>3</v>
      </c>
    </row>
    <row r="1590" spans="1:5" x14ac:dyDescent="0.2">
      <c r="A1590" s="5" t="s">
        <v>1628</v>
      </c>
      <c r="B1590" t="s">
        <v>1855</v>
      </c>
      <c r="C1590" s="5">
        <v>25</v>
      </c>
      <c r="D1590" s="5">
        <v>20</v>
      </c>
      <c r="E1590" s="5">
        <v>3</v>
      </c>
    </row>
    <row r="1591" spans="1:5" x14ac:dyDescent="0.2">
      <c r="A1591" s="5" t="s">
        <v>1629</v>
      </c>
      <c r="B1591" t="s">
        <v>1855</v>
      </c>
      <c r="C1591" s="5">
        <v>25</v>
      </c>
      <c r="D1591" s="5">
        <v>20</v>
      </c>
      <c r="E1591" s="5">
        <v>3</v>
      </c>
    </row>
    <row r="1592" spans="1:5" x14ac:dyDescent="0.2">
      <c r="A1592" s="5" t="s">
        <v>1630</v>
      </c>
      <c r="B1592" t="s">
        <v>1855</v>
      </c>
      <c r="C1592" s="5">
        <v>25</v>
      </c>
      <c r="D1592" s="5">
        <v>20</v>
      </c>
      <c r="E1592" s="5">
        <v>3</v>
      </c>
    </row>
    <row r="1593" spans="1:5" x14ac:dyDescent="0.2">
      <c r="A1593" s="5" t="s">
        <v>1631</v>
      </c>
      <c r="B1593" t="s">
        <v>1855</v>
      </c>
      <c r="C1593" s="5">
        <v>25</v>
      </c>
      <c r="D1593" s="5">
        <v>20</v>
      </c>
      <c r="E1593" s="5">
        <v>3</v>
      </c>
    </row>
    <row r="1594" spans="1:5" x14ac:dyDescent="0.2">
      <c r="A1594" s="5" t="s">
        <v>1632</v>
      </c>
      <c r="B1594" t="s">
        <v>1855</v>
      </c>
      <c r="C1594" s="5">
        <v>25</v>
      </c>
      <c r="D1594" s="5">
        <v>20</v>
      </c>
      <c r="E1594" s="5">
        <v>3</v>
      </c>
    </row>
    <row r="1595" spans="1:5" x14ac:dyDescent="0.2">
      <c r="A1595" s="5" t="s">
        <v>1633</v>
      </c>
      <c r="B1595" t="s">
        <v>1855</v>
      </c>
      <c r="C1595" s="5">
        <v>25</v>
      </c>
      <c r="D1595" s="5">
        <v>20</v>
      </c>
      <c r="E1595" s="5">
        <v>3</v>
      </c>
    </row>
    <row r="1596" spans="1:5" x14ac:dyDescent="0.2">
      <c r="A1596" s="5" t="s">
        <v>1634</v>
      </c>
      <c r="B1596" t="s">
        <v>1855</v>
      </c>
      <c r="C1596" s="5">
        <v>25</v>
      </c>
      <c r="D1596" s="5">
        <v>20</v>
      </c>
      <c r="E1596" s="5">
        <v>3</v>
      </c>
    </row>
    <row r="1597" spans="1:5" x14ac:dyDescent="0.2">
      <c r="A1597" s="5" t="s">
        <v>1635</v>
      </c>
      <c r="B1597" t="s">
        <v>1855</v>
      </c>
      <c r="C1597" s="5">
        <v>25</v>
      </c>
      <c r="D1597" s="5">
        <v>20</v>
      </c>
      <c r="E1597" s="5">
        <v>3</v>
      </c>
    </row>
    <row r="1598" spans="1:5" x14ac:dyDescent="0.2">
      <c r="A1598" s="5" t="s">
        <v>1636</v>
      </c>
      <c r="B1598" t="s">
        <v>1855</v>
      </c>
      <c r="C1598" s="5">
        <v>25</v>
      </c>
      <c r="D1598" s="5">
        <v>20</v>
      </c>
      <c r="E1598" s="5">
        <v>3</v>
      </c>
    </row>
    <row r="1599" spans="1:5" x14ac:dyDescent="0.2">
      <c r="A1599" s="5" t="s">
        <v>1637</v>
      </c>
      <c r="B1599" t="s">
        <v>1855</v>
      </c>
      <c r="C1599" s="5">
        <v>25</v>
      </c>
      <c r="D1599" s="5">
        <v>20</v>
      </c>
      <c r="E1599" s="5">
        <v>3</v>
      </c>
    </row>
    <row r="1600" spans="1:5" x14ac:dyDescent="0.2">
      <c r="A1600" s="5" t="s">
        <v>1638</v>
      </c>
      <c r="B1600" t="s">
        <v>1855</v>
      </c>
      <c r="C1600" s="5">
        <v>25</v>
      </c>
      <c r="D1600" s="5">
        <v>20</v>
      </c>
      <c r="E1600" s="5">
        <v>3</v>
      </c>
    </row>
    <row r="1601" spans="1:5" x14ac:dyDescent="0.2">
      <c r="A1601" s="5" t="s">
        <v>1639</v>
      </c>
      <c r="B1601" t="s">
        <v>1855</v>
      </c>
      <c r="C1601" s="5">
        <v>25</v>
      </c>
      <c r="D1601" s="5">
        <v>20</v>
      </c>
      <c r="E1601" s="5">
        <v>3</v>
      </c>
    </row>
    <row r="1602" spans="1:5" x14ac:dyDescent="0.2">
      <c r="A1602" s="5" t="s">
        <v>1640</v>
      </c>
      <c r="B1602" t="s">
        <v>1855</v>
      </c>
      <c r="C1602" s="5">
        <v>25</v>
      </c>
      <c r="D1602" s="5">
        <v>20</v>
      </c>
      <c r="E1602" s="5">
        <v>3</v>
      </c>
    </row>
    <row r="1603" spans="1:5" x14ac:dyDescent="0.2">
      <c r="A1603" s="5" t="s">
        <v>1641</v>
      </c>
      <c r="B1603" t="s">
        <v>1855</v>
      </c>
      <c r="C1603" s="5">
        <v>25</v>
      </c>
      <c r="D1603" s="5">
        <v>20</v>
      </c>
      <c r="E1603" s="5">
        <v>3</v>
      </c>
    </row>
    <row r="1604" spans="1:5" x14ac:dyDescent="0.2">
      <c r="A1604" s="5" t="s">
        <v>1642</v>
      </c>
      <c r="B1604" t="s">
        <v>1855</v>
      </c>
      <c r="C1604" s="5">
        <v>25</v>
      </c>
      <c r="D1604" s="5">
        <v>20</v>
      </c>
      <c r="E1604" s="5">
        <v>3</v>
      </c>
    </row>
    <row r="1605" spans="1:5" x14ac:dyDescent="0.2">
      <c r="A1605" s="5" t="s">
        <v>1643</v>
      </c>
      <c r="B1605" t="s">
        <v>1855</v>
      </c>
      <c r="C1605" s="5">
        <v>25</v>
      </c>
      <c r="D1605" s="5">
        <v>20</v>
      </c>
      <c r="E1605" s="5">
        <v>3</v>
      </c>
    </row>
    <row r="1606" spans="1:5" x14ac:dyDescent="0.2">
      <c r="A1606" s="5" t="s">
        <v>1644</v>
      </c>
      <c r="B1606" t="s">
        <v>1855</v>
      </c>
      <c r="C1606" s="5">
        <v>25</v>
      </c>
      <c r="D1606" s="5">
        <v>20</v>
      </c>
      <c r="E1606" s="5">
        <v>3</v>
      </c>
    </row>
    <row r="1607" spans="1:5" x14ac:dyDescent="0.2">
      <c r="A1607" s="5" t="s">
        <v>1645</v>
      </c>
      <c r="B1607" t="s">
        <v>1855</v>
      </c>
      <c r="C1607" s="5">
        <v>25</v>
      </c>
      <c r="D1607" s="5">
        <v>20</v>
      </c>
      <c r="E1607" s="5">
        <v>3</v>
      </c>
    </row>
    <row r="1608" spans="1:5" x14ac:dyDescent="0.2">
      <c r="A1608" s="5" t="s">
        <v>1646</v>
      </c>
      <c r="B1608" t="s">
        <v>1855</v>
      </c>
      <c r="C1608" s="5">
        <v>25</v>
      </c>
      <c r="D1608" s="5">
        <v>20</v>
      </c>
      <c r="E1608" s="5">
        <v>3</v>
      </c>
    </row>
    <row r="1609" spans="1:5" x14ac:dyDescent="0.2">
      <c r="A1609" s="5" t="s">
        <v>1647</v>
      </c>
      <c r="B1609" t="s">
        <v>1855</v>
      </c>
      <c r="C1609" s="5">
        <v>25</v>
      </c>
      <c r="D1609" s="5">
        <v>20</v>
      </c>
      <c r="E1609" s="5">
        <v>3</v>
      </c>
    </row>
    <row r="1610" spans="1:5" x14ac:dyDescent="0.2">
      <c r="A1610" s="5" t="s">
        <v>1648</v>
      </c>
      <c r="B1610" t="s">
        <v>1855</v>
      </c>
      <c r="C1610" s="5">
        <v>25</v>
      </c>
      <c r="D1610" s="5">
        <v>20</v>
      </c>
      <c r="E1610" s="5">
        <v>3</v>
      </c>
    </row>
    <row r="1611" spans="1:5" x14ac:dyDescent="0.2">
      <c r="A1611" s="5" t="s">
        <v>1649</v>
      </c>
      <c r="B1611" t="s">
        <v>1855</v>
      </c>
      <c r="C1611" s="5">
        <v>25</v>
      </c>
      <c r="D1611" s="5">
        <v>20</v>
      </c>
      <c r="E1611" s="5">
        <v>3</v>
      </c>
    </row>
    <row r="1612" spans="1:5" x14ac:dyDescent="0.2">
      <c r="A1612" s="5" t="s">
        <v>1650</v>
      </c>
      <c r="B1612" t="s">
        <v>1855</v>
      </c>
      <c r="C1612" s="5">
        <v>25</v>
      </c>
      <c r="D1612" s="5">
        <v>20</v>
      </c>
      <c r="E1612" s="5">
        <v>3</v>
      </c>
    </row>
    <row r="1613" spans="1:5" x14ac:dyDescent="0.2">
      <c r="A1613" s="5" t="s">
        <v>1651</v>
      </c>
      <c r="B1613" t="s">
        <v>1855</v>
      </c>
      <c r="C1613" s="5">
        <v>25</v>
      </c>
      <c r="D1613" s="5">
        <v>20</v>
      </c>
      <c r="E1613" s="5">
        <v>3</v>
      </c>
    </row>
    <row r="1614" spans="1:5" x14ac:dyDescent="0.2">
      <c r="A1614" s="5" t="s">
        <v>1652</v>
      </c>
      <c r="B1614" t="s">
        <v>1855</v>
      </c>
      <c r="C1614" s="5">
        <v>25</v>
      </c>
      <c r="D1614" s="5">
        <v>20</v>
      </c>
      <c r="E1614" s="5">
        <v>3</v>
      </c>
    </row>
    <row r="1615" spans="1:5" x14ac:dyDescent="0.2">
      <c r="A1615" s="5" t="s">
        <v>1653</v>
      </c>
      <c r="B1615" t="s">
        <v>1855</v>
      </c>
      <c r="C1615" s="5">
        <v>25</v>
      </c>
      <c r="D1615" s="5">
        <v>20</v>
      </c>
      <c r="E1615" s="5">
        <v>3</v>
      </c>
    </row>
    <row r="1616" spans="1:5" x14ac:dyDescent="0.2">
      <c r="A1616" s="5" t="s">
        <v>1654</v>
      </c>
      <c r="B1616" t="s">
        <v>1855</v>
      </c>
      <c r="C1616" s="5">
        <v>25</v>
      </c>
      <c r="D1616" s="5">
        <v>20</v>
      </c>
      <c r="E1616" s="5">
        <v>3</v>
      </c>
    </row>
    <row r="1617" spans="1:5" x14ac:dyDescent="0.2">
      <c r="A1617" s="5" t="s">
        <v>1655</v>
      </c>
      <c r="B1617" t="s">
        <v>1855</v>
      </c>
      <c r="C1617" s="5">
        <v>25</v>
      </c>
      <c r="D1617" s="5">
        <v>20</v>
      </c>
      <c r="E1617" s="5">
        <v>3</v>
      </c>
    </row>
    <row r="1618" spans="1:5" x14ac:dyDescent="0.2">
      <c r="A1618" s="5" t="s">
        <v>1656</v>
      </c>
      <c r="B1618" t="s">
        <v>1855</v>
      </c>
      <c r="C1618" s="5">
        <v>25</v>
      </c>
      <c r="D1618" s="5">
        <v>20</v>
      </c>
      <c r="E1618" s="5">
        <v>3</v>
      </c>
    </row>
    <row r="1619" spans="1:5" x14ac:dyDescent="0.2">
      <c r="A1619" s="5" t="s">
        <v>1657</v>
      </c>
      <c r="B1619" t="s">
        <v>1855</v>
      </c>
      <c r="C1619" s="5">
        <v>25</v>
      </c>
      <c r="D1619" s="5">
        <v>20</v>
      </c>
      <c r="E1619" s="5">
        <v>3</v>
      </c>
    </row>
    <row r="1620" spans="1:5" x14ac:dyDescent="0.2">
      <c r="A1620" s="5" t="s">
        <v>1658</v>
      </c>
      <c r="B1620" t="s">
        <v>1855</v>
      </c>
      <c r="C1620" s="5">
        <v>25</v>
      </c>
      <c r="D1620" s="5">
        <v>20</v>
      </c>
      <c r="E1620" s="5">
        <v>3</v>
      </c>
    </row>
    <row r="1621" spans="1:5" x14ac:dyDescent="0.2">
      <c r="A1621" s="5" t="s">
        <v>1659</v>
      </c>
      <c r="B1621" t="s">
        <v>1855</v>
      </c>
      <c r="C1621" s="5">
        <v>25</v>
      </c>
      <c r="D1621" s="5">
        <v>20</v>
      </c>
      <c r="E1621" s="5">
        <v>3</v>
      </c>
    </row>
    <row r="1622" spans="1:5" x14ac:dyDescent="0.2">
      <c r="A1622" s="5" t="s">
        <v>1660</v>
      </c>
      <c r="B1622" t="s">
        <v>1855</v>
      </c>
      <c r="C1622" s="5">
        <v>25</v>
      </c>
      <c r="D1622" s="5">
        <v>20</v>
      </c>
      <c r="E1622" s="5">
        <v>3</v>
      </c>
    </row>
    <row r="1623" spans="1:5" x14ac:dyDescent="0.2">
      <c r="A1623" s="5" t="s">
        <v>1661</v>
      </c>
      <c r="B1623" t="s">
        <v>1855</v>
      </c>
      <c r="C1623" s="5">
        <v>25</v>
      </c>
      <c r="D1623" s="5">
        <v>20</v>
      </c>
      <c r="E1623" s="5">
        <v>3</v>
      </c>
    </row>
    <row r="1624" spans="1:5" x14ac:dyDescent="0.2">
      <c r="A1624" s="5" t="s">
        <v>1662</v>
      </c>
      <c r="B1624" t="s">
        <v>1855</v>
      </c>
      <c r="C1624" s="5">
        <v>25</v>
      </c>
      <c r="D1624" s="5">
        <v>20</v>
      </c>
      <c r="E1624" s="5">
        <v>3</v>
      </c>
    </row>
    <row r="1625" spans="1:5" x14ac:dyDescent="0.2">
      <c r="A1625" s="5" t="s">
        <v>1663</v>
      </c>
      <c r="B1625" t="s">
        <v>1855</v>
      </c>
      <c r="C1625" s="5">
        <v>25</v>
      </c>
      <c r="D1625" s="5">
        <v>20</v>
      </c>
      <c r="E1625" s="5">
        <v>3</v>
      </c>
    </row>
    <row r="1626" spans="1:5" x14ac:dyDescent="0.2">
      <c r="A1626" s="5" t="s">
        <v>1664</v>
      </c>
      <c r="B1626" t="s">
        <v>1855</v>
      </c>
      <c r="C1626" s="5">
        <v>25</v>
      </c>
      <c r="D1626" s="5">
        <v>20</v>
      </c>
      <c r="E1626" s="5">
        <v>3</v>
      </c>
    </row>
    <row r="1627" spans="1:5" x14ac:dyDescent="0.2">
      <c r="A1627" s="5" t="s">
        <v>1665</v>
      </c>
      <c r="B1627" t="s">
        <v>1855</v>
      </c>
      <c r="C1627" s="5">
        <v>25</v>
      </c>
      <c r="D1627" s="5">
        <v>20</v>
      </c>
      <c r="E1627" s="5">
        <v>3</v>
      </c>
    </row>
    <row r="1628" spans="1:5" x14ac:dyDescent="0.2">
      <c r="A1628" s="5" t="s">
        <v>1666</v>
      </c>
      <c r="B1628" t="s">
        <v>1855</v>
      </c>
      <c r="C1628" s="5">
        <v>25</v>
      </c>
      <c r="D1628" s="5">
        <v>20</v>
      </c>
      <c r="E1628" s="5">
        <v>3</v>
      </c>
    </row>
    <row r="1629" spans="1:5" x14ac:dyDescent="0.2">
      <c r="A1629" s="5" t="s">
        <v>1667</v>
      </c>
      <c r="B1629" t="s">
        <v>1855</v>
      </c>
      <c r="C1629" s="5">
        <v>25</v>
      </c>
      <c r="D1629" s="5">
        <v>20</v>
      </c>
      <c r="E1629" s="5">
        <v>3</v>
      </c>
    </row>
    <row r="1630" spans="1:5" x14ac:dyDescent="0.2">
      <c r="A1630" s="5" t="s">
        <v>1668</v>
      </c>
      <c r="B1630" t="s">
        <v>1855</v>
      </c>
      <c r="C1630" s="5">
        <v>25</v>
      </c>
      <c r="D1630" s="5">
        <v>20</v>
      </c>
      <c r="E1630" s="5">
        <v>3</v>
      </c>
    </row>
    <row r="1631" spans="1:5" x14ac:dyDescent="0.2">
      <c r="A1631" s="5" t="s">
        <v>1669</v>
      </c>
      <c r="B1631" t="s">
        <v>1855</v>
      </c>
      <c r="C1631" s="5">
        <v>25</v>
      </c>
      <c r="D1631" s="5">
        <v>20</v>
      </c>
      <c r="E1631" s="5">
        <v>3</v>
      </c>
    </row>
    <row r="1632" spans="1:5" x14ac:dyDescent="0.2">
      <c r="A1632" s="5" t="s">
        <v>1670</v>
      </c>
      <c r="B1632" t="s">
        <v>1855</v>
      </c>
      <c r="C1632" s="5">
        <v>25</v>
      </c>
      <c r="D1632" s="5">
        <v>20</v>
      </c>
      <c r="E1632" s="5">
        <v>3</v>
      </c>
    </row>
    <row r="1633" spans="1:5" x14ac:dyDescent="0.2">
      <c r="A1633" s="5" t="s">
        <v>1671</v>
      </c>
      <c r="B1633" t="s">
        <v>1855</v>
      </c>
      <c r="C1633" s="5">
        <v>25</v>
      </c>
      <c r="D1633" s="5">
        <v>20</v>
      </c>
      <c r="E1633" s="5">
        <v>3</v>
      </c>
    </row>
    <row r="1634" spans="1:5" x14ac:dyDescent="0.2">
      <c r="A1634" s="5" t="s">
        <v>1672</v>
      </c>
      <c r="B1634" t="s">
        <v>1855</v>
      </c>
      <c r="C1634" s="5">
        <v>25</v>
      </c>
      <c r="D1634" s="5">
        <v>20</v>
      </c>
      <c r="E1634" s="5">
        <v>3</v>
      </c>
    </row>
    <row r="1635" spans="1:5" x14ac:dyDescent="0.2">
      <c r="A1635" s="5" t="s">
        <v>1673</v>
      </c>
      <c r="B1635" t="s">
        <v>1855</v>
      </c>
      <c r="C1635" s="5">
        <v>25</v>
      </c>
      <c r="D1635" s="5">
        <v>20</v>
      </c>
      <c r="E1635" s="5">
        <v>3</v>
      </c>
    </row>
    <row r="1636" spans="1:5" x14ac:dyDescent="0.2">
      <c r="A1636" s="5" t="s">
        <v>1674</v>
      </c>
      <c r="B1636" t="s">
        <v>1855</v>
      </c>
      <c r="C1636" s="5">
        <v>25</v>
      </c>
      <c r="D1636" s="5">
        <v>20</v>
      </c>
      <c r="E1636" s="5">
        <v>3</v>
      </c>
    </row>
    <row r="1637" spans="1:5" x14ac:dyDescent="0.2">
      <c r="A1637" s="5" t="s">
        <v>1675</v>
      </c>
      <c r="B1637" t="s">
        <v>1855</v>
      </c>
      <c r="C1637" s="5">
        <v>25</v>
      </c>
      <c r="D1637" s="5">
        <v>20</v>
      </c>
      <c r="E1637" s="5">
        <v>3</v>
      </c>
    </row>
    <row r="1638" spans="1:5" x14ac:dyDescent="0.2">
      <c r="A1638" s="5" t="s">
        <v>1676</v>
      </c>
      <c r="B1638" t="s">
        <v>1855</v>
      </c>
      <c r="C1638" s="5">
        <v>25</v>
      </c>
      <c r="D1638" s="5">
        <v>20</v>
      </c>
      <c r="E1638" s="5">
        <v>3</v>
      </c>
    </row>
    <row r="1639" spans="1:5" x14ac:dyDescent="0.2">
      <c r="A1639" s="5" t="s">
        <v>1677</v>
      </c>
      <c r="B1639" t="s">
        <v>1855</v>
      </c>
      <c r="C1639" s="5">
        <v>25</v>
      </c>
      <c r="D1639" s="5">
        <v>20</v>
      </c>
      <c r="E1639" s="5">
        <v>3</v>
      </c>
    </row>
    <row r="1640" spans="1:5" x14ac:dyDescent="0.2">
      <c r="A1640" s="5" t="s">
        <v>1678</v>
      </c>
      <c r="B1640" t="s">
        <v>1855</v>
      </c>
      <c r="C1640" s="5">
        <v>25</v>
      </c>
      <c r="D1640" s="5">
        <v>20</v>
      </c>
      <c r="E1640" s="5">
        <v>3</v>
      </c>
    </row>
    <row r="1641" spans="1:5" x14ac:dyDescent="0.2">
      <c r="A1641" s="5" t="s">
        <v>1679</v>
      </c>
      <c r="B1641" t="s">
        <v>1855</v>
      </c>
      <c r="C1641" s="5">
        <v>25</v>
      </c>
      <c r="D1641" s="5">
        <v>20</v>
      </c>
      <c r="E1641" s="5">
        <v>3</v>
      </c>
    </row>
    <row r="1642" spans="1:5" x14ac:dyDescent="0.2">
      <c r="A1642" s="5" t="s">
        <v>1680</v>
      </c>
      <c r="B1642" t="s">
        <v>1855</v>
      </c>
      <c r="C1642" s="5">
        <v>25</v>
      </c>
      <c r="D1642" s="5">
        <v>20</v>
      </c>
      <c r="E1642" s="5">
        <v>3</v>
      </c>
    </row>
    <row r="1643" spans="1:5" x14ac:dyDescent="0.2">
      <c r="A1643" s="5" t="s">
        <v>1681</v>
      </c>
      <c r="B1643" t="s">
        <v>1855</v>
      </c>
      <c r="C1643" s="5">
        <v>25</v>
      </c>
      <c r="D1643" s="5">
        <v>20</v>
      </c>
      <c r="E1643" s="5">
        <v>3</v>
      </c>
    </row>
    <row r="1644" spans="1:5" x14ac:dyDescent="0.2">
      <c r="A1644" s="5" t="s">
        <v>1682</v>
      </c>
      <c r="B1644" t="s">
        <v>1855</v>
      </c>
      <c r="C1644" s="5">
        <v>25</v>
      </c>
      <c r="D1644" s="5">
        <v>20</v>
      </c>
      <c r="E1644" s="5">
        <v>3</v>
      </c>
    </row>
    <row r="1645" spans="1:5" x14ac:dyDescent="0.2">
      <c r="A1645" s="5" t="s">
        <v>1683</v>
      </c>
      <c r="B1645" t="s">
        <v>1855</v>
      </c>
      <c r="C1645" s="5">
        <v>25</v>
      </c>
      <c r="D1645" s="5">
        <v>20</v>
      </c>
      <c r="E1645" s="5">
        <v>3</v>
      </c>
    </row>
    <row r="1646" spans="1:5" x14ac:dyDescent="0.2">
      <c r="A1646" s="5" t="s">
        <v>1684</v>
      </c>
      <c r="B1646" t="s">
        <v>1855</v>
      </c>
      <c r="C1646" s="5">
        <v>25</v>
      </c>
      <c r="D1646" s="5">
        <v>20</v>
      </c>
      <c r="E1646" s="5">
        <v>3</v>
      </c>
    </row>
    <row r="1647" spans="1:5" x14ac:dyDescent="0.2">
      <c r="A1647" s="5" t="s">
        <v>1685</v>
      </c>
      <c r="B1647" t="s">
        <v>1855</v>
      </c>
      <c r="C1647" s="5">
        <v>25</v>
      </c>
      <c r="D1647" s="5">
        <v>20</v>
      </c>
      <c r="E1647" s="5">
        <v>3</v>
      </c>
    </row>
    <row r="1648" spans="1:5" x14ac:dyDescent="0.2">
      <c r="A1648" s="5" t="s">
        <v>1686</v>
      </c>
      <c r="B1648" t="s">
        <v>1855</v>
      </c>
      <c r="C1648" s="5">
        <v>25</v>
      </c>
      <c r="D1648" s="5">
        <v>20</v>
      </c>
      <c r="E1648" s="5">
        <v>3</v>
      </c>
    </row>
    <row r="1649" spans="1:5" x14ac:dyDescent="0.2">
      <c r="A1649" s="5" t="s">
        <v>1687</v>
      </c>
      <c r="B1649" t="s">
        <v>1855</v>
      </c>
      <c r="C1649" s="5">
        <v>25</v>
      </c>
      <c r="D1649" s="5">
        <v>20</v>
      </c>
      <c r="E1649" s="5">
        <v>3</v>
      </c>
    </row>
    <row r="1650" spans="1:5" x14ac:dyDescent="0.2">
      <c r="A1650" s="5" t="s">
        <v>1688</v>
      </c>
      <c r="B1650" t="s">
        <v>1855</v>
      </c>
      <c r="C1650" s="5">
        <v>25</v>
      </c>
      <c r="D1650" s="5">
        <v>20</v>
      </c>
      <c r="E1650" s="5">
        <v>3</v>
      </c>
    </row>
    <row r="1651" spans="1:5" x14ac:dyDescent="0.2">
      <c r="A1651" s="5" t="s">
        <v>1689</v>
      </c>
      <c r="B1651" t="s">
        <v>1855</v>
      </c>
      <c r="C1651" s="5">
        <v>26</v>
      </c>
      <c r="D1651" s="5">
        <v>25</v>
      </c>
      <c r="E1651" s="5">
        <v>3</v>
      </c>
    </row>
    <row r="1652" spans="1:5" x14ac:dyDescent="0.2">
      <c r="A1652" s="5" t="s">
        <v>1690</v>
      </c>
      <c r="B1652" t="s">
        <v>1855</v>
      </c>
      <c r="C1652" s="5">
        <v>26</v>
      </c>
      <c r="D1652" s="5">
        <v>25</v>
      </c>
      <c r="E1652" s="5">
        <v>3</v>
      </c>
    </row>
    <row r="1653" spans="1:5" x14ac:dyDescent="0.2">
      <c r="A1653" s="5" t="s">
        <v>1691</v>
      </c>
      <c r="B1653" t="s">
        <v>1855</v>
      </c>
      <c r="C1653" s="5">
        <v>26</v>
      </c>
      <c r="D1653" s="5">
        <v>25</v>
      </c>
      <c r="E1653" s="5">
        <v>3</v>
      </c>
    </row>
    <row r="1654" spans="1:5" x14ac:dyDescent="0.2">
      <c r="A1654" s="5" t="s">
        <v>1692</v>
      </c>
      <c r="B1654" t="s">
        <v>1855</v>
      </c>
      <c r="C1654" s="5">
        <v>26</v>
      </c>
      <c r="D1654" s="5">
        <v>25</v>
      </c>
      <c r="E1654" s="5">
        <v>3</v>
      </c>
    </row>
    <row r="1655" spans="1:5" x14ac:dyDescent="0.2">
      <c r="A1655" s="5" t="s">
        <v>1693</v>
      </c>
      <c r="B1655" t="s">
        <v>1855</v>
      </c>
      <c r="C1655" s="5">
        <v>26</v>
      </c>
      <c r="D1655" s="5">
        <v>25</v>
      </c>
      <c r="E1655" s="5">
        <v>3</v>
      </c>
    </row>
    <row r="1656" spans="1:5" x14ac:dyDescent="0.2">
      <c r="A1656" s="5" t="s">
        <v>1694</v>
      </c>
      <c r="B1656" t="s">
        <v>1855</v>
      </c>
      <c r="C1656" s="5">
        <v>26</v>
      </c>
      <c r="D1656" s="5">
        <v>25</v>
      </c>
      <c r="E1656" s="5">
        <v>3</v>
      </c>
    </row>
    <row r="1657" spans="1:5" x14ac:dyDescent="0.2">
      <c r="A1657" s="5" t="s">
        <v>1695</v>
      </c>
      <c r="B1657" t="s">
        <v>1855</v>
      </c>
      <c r="C1657" s="5">
        <v>26</v>
      </c>
      <c r="D1657" s="5">
        <v>25</v>
      </c>
      <c r="E1657" s="5">
        <v>3</v>
      </c>
    </row>
    <row r="1658" spans="1:5" x14ac:dyDescent="0.2">
      <c r="A1658" s="5" t="s">
        <v>1696</v>
      </c>
      <c r="B1658" t="s">
        <v>1855</v>
      </c>
      <c r="C1658" s="5">
        <v>26</v>
      </c>
      <c r="D1658" s="5">
        <v>25</v>
      </c>
      <c r="E1658" s="5">
        <v>3</v>
      </c>
    </row>
    <row r="1659" spans="1:5" x14ac:dyDescent="0.2">
      <c r="A1659" s="5" t="s">
        <v>1697</v>
      </c>
      <c r="B1659" t="s">
        <v>1855</v>
      </c>
      <c r="C1659" s="5">
        <v>26</v>
      </c>
      <c r="D1659" s="5">
        <v>25</v>
      </c>
      <c r="E1659" s="5">
        <v>3</v>
      </c>
    </row>
    <row r="1660" spans="1:5" x14ac:dyDescent="0.2">
      <c r="A1660" s="5" t="s">
        <v>1698</v>
      </c>
      <c r="B1660" t="s">
        <v>1855</v>
      </c>
      <c r="C1660" s="5">
        <v>26</v>
      </c>
      <c r="D1660" s="5">
        <v>25</v>
      </c>
      <c r="E1660" s="5">
        <v>3</v>
      </c>
    </row>
    <row r="1661" spans="1:5" x14ac:dyDescent="0.2">
      <c r="A1661" s="5" t="s">
        <v>1699</v>
      </c>
      <c r="B1661" t="s">
        <v>1855</v>
      </c>
      <c r="C1661" s="5">
        <v>26</v>
      </c>
      <c r="D1661" s="5">
        <v>25</v>
      </c>
      <c r="E1661" s="5">
        <v>3</v>
      </c>
    </row>
    <row r="1662" spans="1:5" x14ac:dyDescent="0.2">
      <c r="A1662" s="5" t="s">
        <v>1700</v>
      </c>
      <c r="B1662" t="s">
        <v>1855</v>
      </c>
      <c r="C1662" s="5">
        <v>26</v>
      </c>
      <c r="D1662" s="5">
        <v>25</v>
      </c>
      <c r="E1662" s="5">
        <v>3</v>
      </c>
    </row>
    <row r="1663" spans="1:5" x14ac:dyDescent="0.2">
      <c r="A1663" s="5" t="s">
        <v>1701</v>
      </c>
      <c r="B1663" t="s">
        <v>1855</v>
      </c>
      <c r="C1663" s="5">
        <v>26</v>
      </c>
      <c r="D1663" s="5">
        <v>25</v>
      </c>
      <c r="E1663" s="5">
        <v>3</v>
      </c>
    </row>
    <row r="1664" spans="1:5" x14ac:dyDescent="0.2">
      <c r="A1664" s="5" t="s">
        <v>1702</v>
      </c>
      <c r="B1664" t="s">
        <v>1855</v>
      </c>
      <c r="C1664" s="5">
        <v>26</v>
      </c>
      <c r="D1664" s="5">
        <v>25</v>
      </c>
      <c r="E1664" s="5">
        <v>3</v>
      </c>
    </row>
    <row r="1665" spans="1:5" x14ac:dyDescent="0.2">
      <c r="A1665" s="5" t="s">
        <v>1703</v>
      </c>
      <c r="B1665" t="s">
        <v>1855</v>
      </c>
      <c r="C1665" s="5">
        <v>26</v>
      </c>
      <c r="D1665" s="5">
        <v>25</v>
      </c>
      <c r="E1665" s="5">
        <v>3</v>
      </c>
    </row>
    <row r="1666" spans="1:5" x14ac:dyDescent="0.2">
      <c r="A1666" s="5" t="s">
        <v>1704</v>
      </c>
      <c r="B1666" t="s">
        <v>1855</v>
      </c>
      <c r="C1666" s="5">
        <v>26</v>
      </c>
      <c r="D1666" s="5">
        <v>25</v>
      </c>
      <c r="E1666" s="5">
        <v>3</v>
      </c>
    </row>
    <row r="1667" spans="1:5" x14ac:dyDescent="0.2">
      <c r="A1667" s="5" t="s">
        <v>1705</v>
      </c>
      <c r="B1667" t="s">
        <v>1855</v>
      </c>
      <c r="C1667" s="5">
        <v>26</v>
      </c>
      <c r="D1667" s="5">
        <v>25</v>
      </c>
      <c r="E1667" s="5">
        <v>3</v>
      </c>
    </row>
    <row r="1668" spans="1:5" x14ac:dyDescent="0.2">
      <c r="A1668" s="5" t="s">
        <v>1706</v>
      </c>
      <c r="B1668" t="s">
        <v>1855</v>
      </c>
      <c r="C1668" s="5">
        <v>26</v>
      </c>
      <c r="D1668" s="5">
        <v>25</v>
      </c>
      <c r="E1668" s="5">
        <v>3</v>
      </c>
    </row>
    <row r="1669" spans="1:5" x14ac:dyDescent="0.2">
      <c r="A1669" s="5" t="s">
        <v>1707</v>
      </c>
      <c r="B1669" t="s">
        <v>1855</v>
      </c>
      <c r="C1669" s="5">
        <v>26</v>
      </c>
      <c r="D1669" s="5">
        <v>25</v>
      </c>
      <c r="E1669" s="5">
        <v>3</v>
      </c>
    </row>
    <row r="1670" spans="1:5" x14ac:dyDescent="0.2">
      <c r="A1670" s="5" t="s">
        <v>1708</v>
      </c>
      <c r="B1670" t="s">
        <v>1855</v>
      </c>
      <c r="C1670" s="5">
        <v>26</v>
      </c>
      <c r="D1670" s="5">
        <v>25</v>
      </c>
      <c r="E1670" s="5">
        <v>3</v>
      </c>
    </row>
    <row r="1671" spans="1:5" x14ac:dyDescent="0.2">
      <c r="A1671" s="5" t="s">
        <v>1709</v>
      </c>
      <c r="B1671" t="s">
        <v>1855</v>
      </c>
      <c r="C1671" s="5">
        <v>26</v>
      </c>
      <c r="D1671" s="5">
        <v>25</v>
      </c>
      <c r="E1671" s="5">
        <v>3</v>
      </c>
    </row>
    <row r="1672" spans="1:5" x14ac:dyDescent="0.2">
      <c r="A1672" s="5" t="s">
        <v>1710</v>
      </c>
      <c r="B1672" t="s">
        <v>1855</v>
      </c>
      <c r="C1672" s="5">
        <v>26</v>
      </c>
      <c r="D1672" s="5">
        <v>25</v>
      </c>
      <c r="E1672" s="5">
        <v>3</v>
      </c>
    </row>
    <row r="1673" spans="1:5" x14ac:dyDescent="0.2">
      <c r="A1673" s="5" t="s">
        <v>1711</v>
      </c>
      <c r="B1673" t="s">
        <v>1855</v>
      </c>
      <c r="C1673" s="5">
        <v>26</v>
      </c>
      <c r="D1673" s="5">
        <v>25</v>
      </c>
      <c r="E1673" s="5">
        <v>3</v>
      </c>
    </row>
    <row r="1674" spans="1:5" x14ac:dyDescent="0.2">
      <c r="A1674" s="5" t="s">
        <v>1712</v>
      </c>
      <c r="B1674" t="s">
        <v>1855</v>
      </c>
      <c r="C1674" s="5">
        <v>26</v>
      </c>
      <c r="D1674" s="5">
        <v>25</v>
      </c>
      <c r="E1674" s="5">
        <v>3</v>
      </c>
    </row>
    <row r="1675" spans="1:5" x14ac:dyDescent="0.2">
      <c r="A1675" s="5" t="s">
        <v>1713</v>
      </c>
      <c r="B1675" t="s">
        <v>1855</v>
      </c>
      <c r="C1675" s="5">
        <v>26</v>
      </c>
      <c r="D1675" s="5">
        <v>25</v>
      </c>
      <c r="E1675" s="5">
        <v>3</v>
      </c>
    </row>
    <row r="1676" spans="1:5" x14ac:dyDescent="0.2">
      <c r="A1676" s="5" t="s">
        <v>1714</v>
      </c>
      <c r="B1676" t="s">
        <v>1855</v>
      </c>
      <c r="C1676" s="5">
        <v>26</v>
      </c>
      <c r="D1676" s="5">
        <v>25</v>
      </c>
      <c r="E1676" s="5">
        <v>3</v>
      </c>
    </row>
    <row r="1677" spans="1:5" x14ac:dyDescent="0.2">
      <c r="A1677" s="5" t="s">
        <v>1715</v>
      </c>
      <c r="B1677" t="s">
        <v>1855</v>
      </c>
      <c r="C1677" s="5">
        <v>26</v>
      </c>
      <c r="D1677" s="5">
        <v>25</v>
      </c>
      <c r="E1677" s="5">
        <v>3</v>
      </c>
    </row>
    <row r="1678" spans="1:5" x14ac:dyDescent="0.2">
      <c r="A1678" s="5" t="s">
        <v>1716</v>
      </c>
      <c r="B1678" t="s">
        <v>1855</v>
      </c>
      <c r="C1678" s="5">
        <v>26</v>
      </c>
      <c r="D1678" s="5">
        <v>22</v>
      </c>
      <c r="E1678" s="5">
        <v>3</v>
      </c>
    </row>
    <row r="1679" spans="1:5" x14ac:dyDescent="0.2">
      <c r="A1679" s="5" t="s">
        <v>1717</v>
      </c>
      <c r="B1679" t="s">
        <v>1855</v>
      </c>
      <c r="C1679" s="5">
        <v>26</v>
      </c>
      <c r="D1679" s="5">
        <v>22</v>
      </c>
      <c r="E1679" s="5">
        <v>3</v>
      </c>
    </row>
    <row r="1680" spans="1:5" x14ac:dyDescent="0.2">
      <c r="A1680" s="5" t="s">
        <v>1718</v>
      </c>
      <c r="B1680" t="s">
        <v>1855</v>
      </c>
      <c r="C1680" s="5">
        <v>26</v>
      </c>
      <c r="D1680" s="5">
        <v>22</v>
      </c>
      <c r="E1680" s="5">
        <v>3</v>
      </c>
    </row>
    <row r="1681" spans="1:5" x14ac:dyDescent="0.2">
      <c r="A1681" s="5" t="s">
        <v>1719</v>
      </c>
      <c r="B1681" t="s">
        <v>1855</v>
      </c>
      <c r="C1681" s="5">
        <v>26</v>
      </c>
      <c r="D1681" s="5">
        <v>22</v>
      </c>
      <c r="E1681" s="5">
        <v>3</v>
      </c>
    </row>
    <row r="1682" spans="1:5" x14ac:dyDescent="0.2">
      <c r="A1682" s="5" t="s">
        <v>1720</v>
      </c>
      <c r="B1682" t="s">
        <v>1855</v>
      </c>
      <c r="C1682" s="5">
        <v>26</v>
      </c>
      <c r="D1682" s="5">
        <v>22</v>
      </c>
      <c r="E1682" s="5">
        <v>3</v>
      </c>
    </row>
    <row r="1683" spans="1:5" x14ac:dyDescent="0.2">
      <c r="A1683" s="5" t="s">
        <v>1721</v>
      </c>
      <c r="B1683" t="s">
        <v>1855</v>
      </c>
      <c r="C1683" s="5">
        <v>26</v>
      </c>
      <c r="D1683" s="5">
        <v>22</v>
      </c>
      <c r="E1683" s="5">
        <v>3</v>
      </c>
    </row>
    <row r="1684" spans="1:5" x14ac:dyDescent="0.2">
      <c r="A1684" s="5" t="s">
        <v>1722</v>
      </c>
      <c r="B1684" t="s">
        <v>1855</v>
      </c>
      <c r="C1684" s="5">
        <v>26</v>
      </c>
      <c r="D1684" s="5">
        <v>22</v>
      </c>
      <c r="E1684" s="5">
        <v>3</v>
      </c>
    </row>
    <row r="1685" spans="1:5" x14ac:dyDescent="0.2">
      <c r="A1685" s="5" t="s">
        <v>1723</v>
      </c>
      <c r="B1685" t="s">
        <v>1855</v>
      </c>
      <c r="C1685" s="5">
        <v>26</v>
      </c>
      <c r="D1685" s="5">
        <v>22</v>
      </c>
      <c r="E1685" s="5">
        <v>3</v>
      </c>
    </row>
    <row r="1686" spans="1:5" x14ac:dyDescent="0.2">
      <c r="A1686" s="5" t="s">
        <v>1724</v>
      </c>
      <c r="B1686" t="s">
        <v>1855</v>
      </c>
      <c r="C1686" s="5">
        <v>26</v>
      </c>
      <c r="D1686" s="5">
        <v>22</v>
      </c>
      <c r="E1686" s="5">
        <v>3</v>
      </c>
    </row>
    <row r="1687" spans="1:5" x14ac:dyDescent="0.2">
      <c r="A1687" s="5" t="s">
        <v>1725</v>
      </c>
      <c r="B1687" t="s">
        <v>1855</v>
      </c>
      <c r="C1687" s="5">
        <v>26</v>
      </c>
      <c r="D1687" s="5">
        <v>22</v>
      </c>
      <c r="E1687" s="5">
        <v>3</v>
      </c>
    </row>
    <row r="1688" spans="1:5" x14ac:dyDescent="0.2">
      <c r="A1688" s="5" t="s">
        <v>1726</v>
      </c>
      <c r="B1688" t="s">
        <v>1855</v>
      </c>
      <c r="C1688" s="5">
        <v>26</v>
      </c>
      <c r="D1688" s="5">
        <v>22</v>
      </c>
      <c r="E1688" s="5">
        <v>3</v>
      </c>
    </row>
    <row r="1689" spans="1:5" x14ac:dyDescent="0.2">
      <c r="A1689" s="5" t="s">
        <v>1727</v>
      </c>
      <c r="B1689" t="s">
        <v>1855</v>
      </c>
      <c r="C1689" s="5">
        <v>26</v>
      </c>
      <c r="D1689" s="5">
        <v>22</v>
      </c>
      <c r="E1689" s="5">
        <v>3</v>
      </c>
    </row>
    <row r="1690" spans="1:5" x14ac:dyDescent="0.2">
      <c r="A1690" s="5" t="s">
        <v>1728</v>
      </c>
      <c r="B1690" t="s">
        <v>1855</v>
      </c>
      <c r="C1690" s="5">
        <v>26</v>
      </c>
      <c r="D1690" s="5">
        <v>22</v>
      </c>
      <c r="E1690" s="5">
        <v>3</v>
      </c>
    </row>
    <row r="1691" spans="1:5" x14ac:dyDescent="0.2">
      <c r="A1691" s="5" t="s">
        <v>1729</v>
      </c>
      <c r="B1691" t="s">
        <v>1855</v>
      </c>
      <c r="C1691" s="5">
        <v>26</v>
      </c>
      <c r="D1691" s="5">
        <v>22</v>
      </c>
      <c r="E1691" s="5">
        <v>3</v>
      </c>
    </row>
    <row r="1692" spans="1:5" x14ac:dyDescent="0.2">
      <c r="A1692" s="5" t="s">
        <v>1730</v>
      </c>
      <c r="B1692" t="s">
        <v>1855</v>
      </c>
      <c r="C1692" s="5">
        <v>26</v>
      </c>
      <c r="D1692" s="5">
        <v>22</v>
      </c>
      <c r="E1692" s="5">
        <v>3</v>
      </c>
    </row>
    <row r="1693" spans="1:5" x14ac:dyDescent="0.2">
      <c r="A1693" s="5" t="s">
        <v>1731</v>
      </c>
      <c r="B1693" t="s">
        <v>1855</v>
      </c>
      <c r="C1693" s="5">
        <v>26</v>
      </c>
      <c r="D1693" s="5">
        <v>22</v>
      </c>
      <c r="E1693" s="5">
        <v>3</v>
      </c>
    </row>
    <row r="1694" spans="1:5" x14ac:dyDescent="0.2">
      <c r="A1694" s="5" t="s">
        <v>1732</v>
      </c>
      <c r="B1694" t="s">
        <v>1855</v>
      </c>
      <c r="C1694" s="5">
        <v>26</v>
      </c>
      <c r="D1694" s="5">
        <v>22</v>
      </c>
      <c r="E1694" s="5">
        <v>3</v>
      </c>
    </row>
    <row r="1695" spans="1:5" x14ac:dyDescent="0.2">
      <c r="A1695" s="5" t="s">
        <v>1733</v>
      </c>
      <c r="B1695" t="s">
        <v>1855</v>
      </c>
      <c r="C1695" s="5">
        <v>26</v>
      </c>
      <c r="D1695" s="5">
        <v>22</v>
      </c>
      <c r="E1695" s="5">
        <v>3</v>
      </c>
    </row>
    <row r="1696" spans="1:5" x14ac:dyDescent="0.2">
      <c r="A1696" s="5" t="s">
        <v>1734</v>
      </c>
      <c r="B1696" t="s">
        <v>1855</v>
      </c>
      <c r="C1696" s="5">
        <v>26</v>
      </c>
      <c r="D1696" s="5">
        <v>22</v>
      </c>
      <c r="E1696" s="5">
        <v>3</v>
      </c>
    </row>
    <row r="1697" spans="1:5" x14ac:dyDescent="0.2">
      <c r="A1697" s="5" t="s">
        <v>1735</v>
      </c>
      <c r="B1697" t="s">
        <v>1855</v>
      </c>
      <c r="C1697" s="5">
        <v>26</v>
      </c>
      <c r="D1697" s="5">
        <v>22</v>
      </c>
      <c r="E1697" s="5">
        <v>3</v>
      </c>
    </row>
    <row r="1698" spans="1:5" x14ac:dyDescent="0.2">
      <c r="A1698" s="5" t="s">
        <v>1736</v>
      </c>
      <c r="B1698" t="s">
        <v>1855</v>
      </c>
      <c r="C1698" s="5">
        <v>26</v>
      </c>
      <c r="D1698" s="5">
        <v>22</v>
      </c>
      <c r="E1698" s="5">
        <v>3</v>
      </c>
    </row>
    <row r="1699" spans="1:5" x14ac:dyDescent="0.2">
      <c r="A1699" s="5" t="s">
        <v>1737</v>
      </c>
      <c r="B1699" t="s">
        <v>1855</v>
      </c>
      <c r="C1699" s="5">
        <v>26</v>
      </c>
      <c r="D1699" s="5">
        <v>22</v>
      </c>
      <c r="E1699" s="5">
        <v>3</v>
      </c>
    </row>
    <row r="1700" spans="1:5" x14ac:dyDescent="0.2">
      <c r="A1700" s="5" t="s">
        <v>1738</v>
      </c>
      <c r="B1700" t="s">
        <v>1855</v>
      </c>
      <c r="C1700" s="5">
        <v>26</v>
      </c>
      <c r="D1700" s="5">
        <v>22</v>
      </c>
      <c r="E1700" s="5">
        <v>3</v>
      </c>
    </row>
    <row r="1701" spans="1:5" x14ac:dyDescent="0.2">
      <c r="A1701" s="5" t="s">
        <v>1739</v>
      </c>
      <c r="B1701" t="s">
        <v>1855</v>
      </c>
      <c r="C1701" s="5">
        <v>26</v>
      </c>
      <c r="D1701" s="5">
        <v>22</v>
      </c>
      <c r="E1701" s="5">
        <v>3</v>
      </c>
    </row>
    <row r="1702" spans="1:5" x14ac:dyDescent="0.2">
      <c r="A1702" s="5" t="s">
        <v>1740</v>
      </c>
      <c r="B1702" t="s">
        <v>1855</v>
      </c>
      <c r="C1702" s="5">
        <v>26</v>
      </c>
      <c r="D1702" s="5">
        <v>22</v>
      </c>
      <c r="E1702" s="5">
        <v>3</v>
      </c>
    </row>
    <row r="1703" spans="1:5" x14ac:dyDescent="0.2">
      <c r="A1703" s="5" t="s">
        <v>1741</v>
      </c>
      <c r="B1703" t="s">
        <v>1855</v>
      </c>
      <c r="C1703" s="5">
        <v>26</v>
      </c>
      <c r="D1703" s="5">
        <v>22</v>
      </c>
      <c r="E1703" s="5">
        <v>3</v>
      </c>
    </row>
    <row r="1704" spans="1:5" x14ac:dyDescent="0.2">
      <c r="A1704" s="5" t="s">
        <v>1742</v>
      </c>
      <c r="B1704" t="s">
        <v>1855</v>
      </c>
      <c r="C1704" s="5">
        <v>26</v>
      </c>
      <c r="D1704" s="5">
        <v>22</v>
      </c>
      <c r="E1704" s="5">
        <v>3</v>
      </c>
    </row>
    <row r="1705" spans="1:5" x14ac:dyDescent="0.2">
      <c r="A1705" s="5" t="s">
        <v>1743</v>
      </c>
      <c r="B1705" t="s">
        <v>1855</v>
      </c>
      <c r="C1705" s="5">
        <v>26</v>
      </c>
      <c r="D1705" s="5">
        <v>22</v>
      </c>
      <c r="E1705" s="5">
        <v>3</v>
      </c>
    </row>
    <row r="1706" spans="1:5" x14ac:dyDescent="0.2">
      <c r="A1706" s="5" t="s">
        <v>1744</v>
      </c>
      <c r="B1706" t="s">
        <v>1855</v>
      </c>
      <c r="C1706" s="5">
        <v>26</v>
      </c>
      <c r="D1706" s="5">
        <v>22</v>
      </c>
      <c r="E1706" s="5">
        <v>3</v>
      </c>
    </row>
    <row r="1707" spans="1:5" x14ac:dyDescent="0.2">
      <c r="A1707" s="5" t="s">
        <v>1745</v>
      </c>
      <c r="B1707" t="s">
        <v>1855</v>
      </c>
      <c r="C1707" s="5">
        <v>26</v>
      </c>
      <c r="D1707" s="5">
        <v>22</v>
      </c>
      <c r="E1707" s="5">
        <v>3</v>
      </c>
    </row>
    <row r="1708" spans="1:5" x14ac:dyDescent="0.2">
      <c r="A1708" s="5" t="s">
        <v>1746</v>
      </c>
      <c r="B1708" t="s">
        <v>1855</v>
      </c>
      <c r="C1708" s="5">
        <v>26</v>
      </c>
      <c r="D1708" s="5">
        <v>22</v>
      </c>
      <c r="E1708" s="5">
        <v>3</v>
      </c>
    </row>
    <row r="1709" spans="1:5" x14ac:dyDescent="0.2">
      <c r="A1709" s="5" t="s">
        <v>1747</v>
      </c>
      <c r="B1709" t="s">
        <v>1855</v>
      </c>
      <c r="C1709" s="5">
        <v>26</v>
      </c>
      <c r="D1709" s="5">
        <v>22</v>
      </c>
      <c r="E1709" s="5">
        <v>3</v>
      </c>
    </row>
    <row r="1710" spans="1:5" x14ac:dyDescent="0.2">
      <c r="A1710" s="5" t="s">
        <v>1748</v>
      </c>
      <c r="B1710" t="s">
        <v>1855</v>
      </c>
      <c r="C1710" s="5">
        <v>26</v>
      </c>
      <c r="D1710" s="5">
        <v>22</v>
      </c>
      <c r="E1710" s="5">
        <v>3</v>
      </c>
    </row>
    <row r="1711" spans="1:5" x14ac:dyDescent="0.2">
      <c r="A1711" s="5" t="s">
        <v>1749</v>
      </c>
      <c r="B1711" t="s">
        <v>1855</v>
      </c>
      <c r="C1711" s="5">
        <v>26</v>
      </c>
      <c r="D1711" s="5">
        <v>22</v>
      </c>
      <c r="E1711" s="5">
        <v>3</v>
      </c>
    </row>
    <row r="1712" spans="1:5" x14ac:dyDescent="0.2">
      <c r="A1712" s="5" t="s">
        <v>1750</v>
      </c>
      <c r="B1712" t="s">
        <v>1855</v>
      </c>
      <c r="C1712" s="5">
        <v>26</v>
      </c>
      <c r="D1712" s="5">
        <v>22</v>
      </c>
      <c r="E1712" s="5">
        <v>3</v>
      </c>
    </row>
    <row r="1713" spans="1:5" x14ac:dyDescent="0.2">
      <c r="A1713" s="5" t="s">
        <v>1751</v>
      </c>
      <c r="B1713" t="s">
        <v>1855</v>
      </c>
      <c r="C1713" s="5">
        <v>26</v>
      </c>
      <c r="D1713" s="5">
        <v>22</v>
      </c>
      <c r="E1713" s="5">
        <v>3</v>
      </c>
    </row>
    <row r="1714" spans="1:5" x14ac:dyDescent="0.2">
      <c r="A1714" s="5" t="s">
        <v>1752</v>
      </c>
      <c r="B1714" t="s">
        <v>1855</v>
      </c>
      <c r="C1714" s="5">
        <v>26</v>
      </c>
      <c r="D1714" s="5">
        <v>22</v>
      </c>
      <c r="E1714" s="5">
        <v>3</v>
      </c>
    </row>
    <row r="1715" spans="1:5" x14ac:dyDescent="0.2">
      <c r="A1715" s="5" t="s">
        <v>1753</v>
      </c>
      <c r="B1715" t="s">
        <v>1855</v>
      </c>
      <c r="C1715" s="5">
        <v>26</v>
      </c>
      <c r="D1715" s="5">
        <v>22</v>
      </c>
      <c r="E1715" s="5">
        <v>3</v>
      </c>
    </row>
    <row r="1716" spans="1:5" x14ac:dyDescent="0.2">
      <c r="A1716" s="5" t="s">
        <v>1754</v>
      </c>
      <c r="B1716" t="s">
        <v>1855</v>
      </c>
      <c r="C1716" s="5">
        <v>26</v>
      </c>
      <c r="D1716" s="5">
        <v>22</v>
      </c>
      <c r="E1716" s="5">
        <v>3</v>
      </c>
    </row>
    <row r="1717" spans="1:5" x14ac:dyDescent="0.2">
      <c r="A1717" s="5" t="s">
        <v>1755</v>
      </c>
      <c r="B1717" t="s">
        <v>1855</v>
      </c>
      <c r="C1717" s="5">
        <v>26</v>
      </c>
      <c r="D1717" s="5">
        <v>22</v>
      </c>
      <c r="E1717" s="5">
        <v>3</v>
      </c>
    </row>
    <row r="1718" spans="1:5" x14ac:dyDescent="0.2">
      <c r="A1718" s="5" t="s">
        <v>1756</v>
      </c>
      <c r="B1718" t="s">
        <v>1855</v>
      </c>
      <c r="C1718" s="5">
        <v>26</v>
      </c>
      <c r="D1718" s="5">
        <v>22</v>
      </c>
      <c r="E1718" s="5">
        <v>3</v>
      </c>
    </row>
    <row r="1719" spans="1:5" x14ac:dyDescent="0.2">
      <c r="A1719" s="5" t="s">
        <v>1757</v>
      </c>
      <c r="B1719" t="s">
        <v>1855</v>
      </c>
      <c r="C1719" s="5">
        <v>26</v>
      </c>
      <c r="D1719" s="5">
        <v>22</v>
      </c>
      <c r="E1719" s="5">
        <v>3</v>
      </c>
    </row>
    <row r="1720" spans="1:5" x14ac:dyDescent="0.2">
      <c r="A1720" s="5" t="s">
        <v>1758</v>
      </c>
      <c r="B1720" t="s">
        <v>1855</v>
      </c>
      <c r="C1720" s="5">
        <v>26</v>
      </c>
      <c r="D1720" s="5">
        <v>22</v>
      </c>
      <c r="E1720" s="5">
        <v>3</v>
      </c>
    </row>
    <row r="1721" spans="1:5" x14ac:dyDescent="0.2">
      <c r="A1721" s="5" t="s">
        <v>1759</v>
      </c>
      <c r="B1721" t="s">
        <v>1855</v>
      </c>
      <c r="C1721" s="5">
        <v>26</v>
      </c>
      <c r="D1721" s="5">
        <v>22</v>
      </c>
      <c r="E1721" s="5">
        <v>3</v>
      </c>
    </row>
    <row r="1722" spans="1:5" x14ac:dyDescent="0.2">
      <c r="A1722" s="5" t="s">
        <v>1760</v>
      </c>
      <c r="B1722" t="s">
        <v>1855</v>
      </c>
      <c r="C1722" s="5">
        <v>26</v>
      </c>
      <c r="D1722" s="5">
        <v>22</v>
      </c>
      <c r="E1722" s="5">
        <v>3</v>
      </c>
    </row>
    <row r="1723" spans="1:5" x14ac:dyDescent="0.2">
      <c r="A1723" s="5" t="s">
        <v>1761</v>
      </c>
      <c r="B1723" t="s">
        <v>1855</v>
      </c>
      <c r="C1723" s="5">
        <v>26</v>
      </c>
      <c r="D1723" s="5">
        <v>22</v>
      </c>
      <c r="E1723" s="5">
        <v>3</v>
      </c>
    </row>
    <row r="1724" spans="1:5" x14ac:dyDescent="0.2">
      <c r="A1724" s="5" t="s">
        <v>1762</v>
      </c>
      <c r="B1724" t="s">
        <v>1855</v>
      </c>
      <c r="C1724" s="5">
        <v>26</v>
      </c>
      <c r="D1724" s="5">
        <v>22</v>
      </c>
      <c r="E1724" s="5">
        <v>3</v>
      </c>
    </row>
    <row r="1725" spans="1:5" x14ac:dyDescent="0.2">
      <c r="A1725" s="5" t="s">
        <v>1763</v>
      </c>
      <c r="B1725" t="s">
        <v>1855</v>
      </c>
      <c r="C1725" s="5">
        <v>26</v>
      </c>
      <c r="D1725" s="5">
        <v>22</v>
      </c>
      <c r="E1725" s="5">
        <v>3</v>
      </c>
    </row>
    <row r="1726" spans="1:5" x14ac:dyDescent="0.2">
      <c r="A1726" s="5" t="s">
        <v>1764</v>
      </c>
      <c r="B1726" t="s">
        <v>1855</v>
      </c>
      <c r="C1726" s="5">
        <v>26</v>
      </c>
      <c r="D1726" s="5">
        <v>22</v>
      </c>
      <c r="E1726" s="5">
        <v>3</v>
      </c>
    </row>
    <row r="1727" spans="1:5" x14ac:dyDescent="0.2">
      <c r="A1727" s="5" t="s">
        <v>1765</v>
      </c>
      <c r="B1727" t="s">
        <v>1855</v>
      </c>
      <c r="C1727" s="5">
        <v>26</v>
      </c>
      <c r="D1727" s="5">
        <v>22</v>
      </c>
      <c r="E1727" s="5">
        <v>3</v>
      </c>
    </row>
    <row r="1728" spans="1:5" x14ac:dyDescent="0.2">
      <c r="A1728" s="5" t="s">
        <v>1766</v>
      </c>
      <c r="B1728" t="s">
        <v>1855</v>
      </c>
      <c r="C1728" s="5">
        <v>26</v>
      </c>
      <c r="D1728" s="5">
        <v>22</v>
      </c>
      <c r="E1728" s="5">
        <v>3</v>
      </c>
    </row>
    <row r="1729" spans="1:5" x14ac:dyDescent="0.2">
      <c r="A1729" s="5" t="s">
        <v>1767</v>
      </c>
      <c r="B1729" t="s">
        <v>1855</v>
      </c>
      <c r="C1729" s="5">
        <v>26</v>
      </c>
      <c r="D1729" s="5">
        <v>22</v>
      </c>
      <c r="E1729" s="5">
        <v>3</v>
      </c>
    </row>
    <row r="1730" spans="1:5" x14ac:dyDescent="0.2">
      <c r="A1730" s="5" t="s">
        <v>1768</v>
      </c>
      <c r="B1730" t="s">
        <v>1855</v>
      </c>
      <c r="C1730" s="5">
        <v>26</v>
      </c>
      <c r="D1730" s="5">
        <v>22</v>
      </c>
      <c r="E1730" s="5">
        <v>3</v>
      </c>
    </row>
    <row r="1731" spans="1:5" x14ac:dyDescent="0.2">
      <c r="A1731" s="5" t="s">
        <v>1769</v>
      </c>
      <c r="B1731" t="s">
        <v>1855</v>
      </c>
      <c r="C1731" s="5">
        <v>26</v>
      </c>
      <c r="D1731" s="5">
        <v>22</v>
      </c>
      <c r="E1731" s="5">
        <v>3</v>
      </c>
    </row>
    <row r="1732" spans="1:5" x14ac:dyDescent="0.2">
      <c r="A1732" s="5" t="s">
        <v>1770</v>
      </c>
      <c r="B1732" t="s">
        <v>1855</v>
      </c>
      <c r="C1732" s="5">
        <v>26</v>
      </c>
      <c r="D1732" s="5">
        <v>22</v>
      </c>
      <c r="E1732" s="5">
        <v>3</v>
      </c>
    </row>
    <row r="1733" spans="1:5" x14ac:dyDescent="0.2">
      <c r="A1733" s="5" t="s">
        <v>1771</v>
      </c>
      <c r="B1733" t="s">
        <v>1855</v>
      </c>
      <c r="C1733" s="5">
        <v>26</v>
      </c>
      <c r="D1733" s="5">
        <v>22</v>
      </c>
      <c r="E1733" s="5">
        <v>3</v>
      </c>
    </row>
    <row r="1734" spans="1:5" x14ac:dyDescent="0.2">
      <c r="A1734" s="5" t="s">
        <v>1772</v>
      </c>
      <c r="B1734" t="s">
        <v>1855</v>
      </c>
      <c r="C1734" s="5">
        <v>26</v>
      </c>
      <c r="D1734" s="5">
        <v>22</v>
      </c>
      <c r="E1734" s="5">
        <v>3</v>
      </c>
    </row>
    <row r="1735" spans="1:5" x14ac:dyDescent="0.2">
      <c r="A1735" s="5" t="s">
        <v>1773</v>
      </c>
      <c r="B1735" t="s">
        <v>1855</v>
      </c>
      <c r="C1735" s="5">
        <v>26</v>
      </c>
      <c r="D1735" s="5">
        <v>22</v>
      </c>
      <c r="E1735" s="5">
        <v>3</v>
      </c>
    </row>
    <row r="1736" spans="1:5" x14ac:dyDescent="0.2">
      <c r="A1736" s="5" t="s">
        <v>1774</v>
      </c>
      <c r="B1736" t="s">
        <v>1855</v>
      </c>
      <c r="C1736" s="5">
        <v>26</v>
      </c>
      <c r="D1736" s="5">
        <v>22</v>
      </c>
      <c r="E1736" s="5">
        <v>3</v>
      </c>
    </row>
    <row r="1737" spans="1:5" x14ac:dyDescent="0.2">
      <c r="A1737" s="5" t="s">
        <v>1775</v>
      </c>
      <c r="B1737" t="s">
        <v>1855</v>
      </c>
      <c r="C1737" s="5">
        <v>26</v>
      </c>
      <c r="D1737" s="5">
        <v>22</v>
      </c>
      <c r="E1737" s="5">
        <v>3</v>
      </c>
    </row>
    <row r="1738" spans="1:5" x14ac:dyDescent="0.2">
      <c r="A1738" s="5" t="s">
        <v>1776</v>
      </c>
      <c r="B1738" t="s">
        <v>1855</v>
      </c>
      <c r="C1738" s="5">
        <v>26</v>
      </c>
      <c r="D1738" s="5">
        <v>22</v>
      </c>
      <c r="E1738" s="5">
        <v>3</v>
      </c>
    </row>
    <row r="1739" spans="1:5" x14ac:dyDescent="0.2">
      <c r="A1739" s="5" t="s">
        <v>1777</v>
      </c>
      <c r="B1739" t="s">
        <v>1855</v>
      </c>
      <c r="C1739" s="5">
        <v>26</v>
      </c>
      <c r="D1739" s="5">
        <v>22</v>
      </c>
      <c r="E1739" s="5">
        <v>3</v>
      </c>
    </row>
    <row r="1740" spans="1:5" x14ac:dyDescent="0.2">
      <c r="A1740" s="5" t="s">
        <v>1778</v>
      </c>
      <c r="B1740" t="s">
        <v>1855</v>
      </c>
      <c r="C1740" s="5">
        <v>26</v>
      </c>
      <c r="D1740" s="5">
        <v>22</v>
      </c>
      <c r="E1740" s="5">
        <v>3</v>
      </c>
    </row>
    <row r="1741" spans="1:5" x14ac:dyDescent="0.2">
      <c r="A1741" s="5" t="s">
        <v>1779</v>
      </c>
      <c r="B1741" t="s">
        <v>1855</v>
      </c>
      <c r="C1741" s="5">
        <v>26</v>
      </c>
      <c r="D1741" s="5">
        <v>22</v>
      </c>
      <c r="E1741" s="5">
        <v>3</v>
      </c>
    </row>
    <row r="1742" spans="1:5" x14ac:dyDescent="0.2">
      <c r="A1742" s="5" t="s">
        <v>1780</v>
      </c>
      <c r="B1742" t="s">
        <v>1855</v>
      </c>
      <c r="C1742" s="5">
        <v>26</v>
      </c>
      <c r="D1742" s="5">
        <v>22</v>
      </c>
      <c r="E1742" s="5">
        <v>3</v>
      </c>
    </row>
    <row r="1743" spans="1:5" x14ac:dyDescent="0.2">
      <c r="A1743" s="5" t="s">
        <v>1781</v>
      </c>
      <c r="B1743" t="s">
        <v>1855</v>
      </c>
      <c r="C1743" s="5">
        <v>26</v>
      </c>
      <c r="D1743" s="5">
        <v>22</v>
      </c>
      <c r="E1743" s="5">
        <v>3</v>
      </c>
    </row>
    <row r="1744" spans="1:5" x14ac:dyDescent="0.2">
      <c r="A1744" s="5" t="s">
        <v>1782</v>
      </c>
      <c r="B1744" t="s">
        <v>1855</v>
      </c>
      <c r="C1744" s="5">
        <v>26</v>
      </c>
      <c r="D1744" s="5">
        <v>22</v>
      </c>
      <c r="E1744" s="5">
        <v>3</v>
      </c>
    </row>
    <row r="1745" spans="1:5" x14ac:dyDescent="0.2">
      <c r="A1745" s="5" t="s">
        <v>1783</v>
      </c>
      <c r="B1745" t="s">
        <v>1855</v>
      </c>
      <c r="C1745" s="5">
        <v>26</v>
      </c>
      <c r="D1745" s="5">
        <v>22</v>
      </c>
      <c r="E1745" s="5">
        <v>3</v>
      </c>
    </row>
    <row r="1746" spans="1:5" x14ac:dyDescent="0.2">
      <c r="A1746" s="5" t="s">
        <v>1784</v>
      </c>
      <c r="B1746" t="s">
        <v>1855</v>
      </c>
      <c r="C1746" s="5">
        <v>26</v>
      </c>
      <c r="D1746" s="5">
        <v>22</v>
      </c>
      <c r="E1746" s="5">
        <v>3</v>
      </c>
    </row>
    <row r="1747" spans="1:5" x14ac:dyDescent="0.2">
      <c r="A1747" s="5" t="s">
        <v>1785</v>
      </c>
      <c r="B1747" t="s">
        <v>1855</v>
      </c>
      <c r="C1747" s="5">
        <v>26</v>
      </c>
      <c r="D1747" s="5">
        <v>22</v>
      </c>
      <c r="E1747" s="5">
        <v>3</v>
      </c>
    </row>
    <row r="1748" spans="1:5" x14ac:dyDescent="0.2">
      <c r="A1748" s="5" t="s">
        <v>1786</v>
      </c>
      <c r="B1748" t="s">
        <v>1855</v>
      </c>
      <c r="C1748" s="5">
        <v>26</v>
      </c>
      <c r="D1748" s="5">
        <v>22</v>
      </c>
      <c r="E1748" s="5">
        <v>3</v>
      </c>
    </row>
    <row r="1749" spans="1:5" x14ac:dyDescent="0.2">
      <c r="A1749" s="5" t="s">
        <v>1787</v>
      </c>
      <c r="B1749" t="s">
        <v>1855</v>
      </c>
      <c r="C1749" s="5">
        <v>26</v>
      </c>
      <c r="D1749" s="5">
        <v>22</v>
      </c>
      <c r="E1749" s="5">
        <v>3</v>
      </c>
    </row>
    <row r="1750" spans="1:5" x14ac:dyDescent="0.2">
      <c r="A1750" s="5" t="s">
        <v>1788</v>
      </c>
      <c r="B1750" t="s">
        <v>1855</v>
      </c>
      <c r="C1750" s="5">
        <v>26</v>
      </c>
      <c r="D1750" s="5">
        <v>22</v>
      </c>
      <c r="E1750" s="5">
        <v>3</v>
      </c>
    </row>
    <row r="1751" spans="1:5" x14ac:dyDescent="0.2">
      <c r="A1751" s="5" t="s">
        <v>1789</v>
      </c>
      <c r="B1751" t="s">
        <v>1855</v>
      </c>
      <c r="C1751" s="5">
        <v>26</v>
      </c>
      <c r="D1751" s="5">
        <v>22</v>
      </c>
      <c r="E1751" s="5">
        <v>3</v>
      </c>
    </row>
    <row r="1752" spans="1:5" x14ac:dyDescent="0.2">
      <c r="A1752" s="5" t="s">
        <v>1790</v>
      </c>
      <c r="B1752" t="s">
        <v>1855</v>
      </c>
      <c r="C1752" s="5">
        <v>26</v>
      </c>
      <c r="D1752" s="5">
        <v>22</v>
      </c>
      <c r="E1752" s="5">
        <v>3</v>
      </c>
    </row>
    <row r="1753" spans="1:5" x14ac:dyDescent="0.2">
      <c r="A1753" s="5" t="s">
        <v>1791</v>
      </c>
      <c r="B1753" t="s">
        <v>1855</v>
      </c>
      <c r="C1753" s="5">
        <v>26</v>
      </c>
      <c r="D1753" s="5">
        <v>22</v>
      </c>
      <c r="E1753" s="5">
        <v>3</v>
      </c>
    </row>
    <row r="1754" spans="1:5" x14ac:dyDescent="0.2">
      <c r="A1754" s="5" t="s">
        <v>1792</v>
      </c>
      <c r="B1754" t="s">
        <v>1855</v>
      </c>
      <c r="C1754" s="5">
        <v>26</v>
      </c>
      <c r="D1754" s="5">
        <v>22</v>
      </c>
      <c r="E1754" s="5">
        <v>3</v>
      </c>
    </row>
    <row r="1755" spans="1:5" x14ac:dyDescent="0.2">
      <c r="A1755" s="5" t="s">
        <v>1793</v>
      </c>
      <c r="B1755" t="s">
        <v>1855</v>
      </c>
      <c r="C1755" s="5">
        <v>26</v>
      </c>
      <c r="D1755" s="5">
        <v>22</v>
      </c>
      <c r="E1755" s="5">
        <v>3</v>
      </c>
    </row>
    <row r="1756" spans="1:5" x14ac:dyDescent="0.2">
      <c r="A1756" s="5" t="s">
        <v>1794</v>
      </c>
      <c r="B1756" t="s">
        <v>1855</v>
      </c>
      <c r="C1756" s="5">
        <v>26</v>
      </c>
      <c r="D1756" s="5">
        <v>22</v>
      </c>
      <c r="E1756" s="5">
        <v>3</v>
      </c>
    </row>
    <row r="1757" spans="1:5" x14ac:dyDescent="0.2">
      <c r="A1757" s="5" t="s">
        <v>1795</v>
      </c>
      <c r="B1757" t="s">
        <v>1855</v>
      </c>
      <c r="C1757" s="5">
        <v>26</v>
      </c>
      <c r="D1757" s="5">
        <v>22</v>
      </c>
      <c r="E1757" s="5">
        <v>3</v>
      </c>
    </row>
    <row r="1758" spans="1:5" x14ac:dyDescent="0.2">
      <c r="A1758" s="5" t="s">
        <v>1796</v>
      </c>
      <c r="B1758" t="s">
        <v>1855</v>
      </c>
      <c r="C1758" s="5">
        <v>26</v>
      </c>
      <c r="D1758" s="5">
        <v>22</v>
      </c>
      <c r="E1758" s="5">
        <v>3</v>
      </c>
    </row>
    <row r="1759" spans="1:5" x14ac:dyDescent="0.2">
      <c r="A1759" s="5" t="s">
        <v>1797</v>
      </c>
      <c r="B1759" t="s">
        <v>1855</v>
      </c>
      <c r="C1759" s="5">
        <v>26</v>
      </c>
      <c r="D1759" s="5">
        <v>22</v>
      </c>
      <c r="E1759" s="5">
        <v>3</v>
      </c>
    </row>
    <row r="1760" spans="1:5" x14ac:dyDescent="0.2">
      <c r="A1760" s="5" t="s">
        <v>1798</v>
      </c>
      <c r="B1760" t="s">
        <v>1855</v>
      </c>
      <c r="C1760" s="5">
        <v>26</v>
      </c>
      <c r="D1760" s="5">
        <v>22</v>
      </c>
      <c r="E1760" s="5">
        <v>3</v>
      </c>
    </row>
    <row r="1761" spans="1:5" x14ac:dyDescent="0.2">
      <c r="A1761" s="5" t="s">
        <v>1799</v>
      </c>
      <c r="B1761" t="s">
        <v>1855</v>
      </c>
      <c r="C1761" s="5">
        <v>26</v>
      </c>
      <c r="D1761" s="5">
        <v>22</v>
      </c>
      <c r="E1761" s="5">
        <v>3</v>
      </c>
    </row>
    <row r="1762" spans="1:5" x14ac:dyDescent="0.2">
      <c r="A1762" s="5" t="s">
        <v>1800</v>
      </c>
      <c r="B1762" t="s">
        <v>1855</v>
      </c>
      <c r="C1762" s="5">
        <v>26</v>
      </c>
      <c r="D1762" s="5">
        <v>22</v>
      </c>
      <c r="E1762" s="5">
        <v>3</v>
      </c>
    </row>
    <row r="1763" spans="1:5" x14ac:dyDescent="0.2">
      <c r="A1763" s="5" t="s">
        <v>1801</v>
      </c>
      <c r="B1763" t="s">
        <v>1855</v>
      </c>
      <c r="C1763" s="5">
        <v>26</v>
      </c>
      <c r="D1763" s="5">
        <v>22</v>
      </c>
      <c r="E1763" s="5">
        <v>3</v>
      </c>
    </row>
    <row r="1764" spans="1:5" x14ac:dyDescent="0.2">
      <c r="A1764" s="5" t="s">
        <v>1802</v>
      </c>
      <c r="B1764" t="s">
        <v>1855</v>
      </c>
      <c r="C1764" s="5">
        <v>26</v>
      </c>
      <c r="D1764" s="5">
        <v>22</v>
      </c>
      <c r="E1764" s="5">
        <v>3</v>
      </c>
    </row>
    <row r="1765" spans="1:5" x14ac:dyDescent="0.2">
      <c r="A1765" s="5" t="s">
        <v>1803</v>
      </c>
      <c r="B1765" t="s">
        <v>1855</v>
      </c>
      <c r="C1765" s="5">
        <v>26</v>
      </c>
      <c r="D1765" s="5">
        <v>22</v>
      </c>
      <c r="E1765" s="5">
        <v>3</v>
      </c>
    </row>
    <row r="1766" spans="1:5" x14ac:dyDescent="0.2">
      <c r="A1766" s="5" t="s">
        <v>1804</v>
      </c>
      <c r="B1766" t="s">
        <v>1855</v>
      </c>
      <c r="C1766" s="5">
        <v>26</v>
      </c>
      <c r="D1766" s="5">
        <v>22</v>
      </c>
      <c r="E1766" s="5">
        <v>3</v>
      </c>
    </row>
    <row r="1767" spans="1:5" x14ac:dyDescent="0.2">
      <c r="A1767" s="5" t="s">
        <v>1805</v>
      </c>
      <c r="B1767" t="s">
        <v>1855</v>
      </c>
      <c r="C1767" s="5">
        <v>26</v>
      </c>
      <c r="D1767" s="5">
        <v>22</v>
      </c>
      <c r="E1767" s="5">
        <v>3</v>
      </c>
    </row>
    <row r="1768" spans="1:5" x14ac:dyDescent="0.2">
      <c r="A1768" s="5" t="s">
        <v>1806</v>
      </c>
      <c r="B1768" t="s">
        <v>1855</v>
      </c>
      <c r="C1768" s="5">
        <v>26</v>
      </c>
      <c r="D1768" s="5">
        <v>22</v>
      </c>
      <c r="E1768" s="5">
        <v>3</v>
      </c>
    </row>
    <row r="1769" spans="1:5" x14ac:dyDescent="0.2">
      <c r="A1769" s="5" t="s">
        <v>1807</v>
      </c>
      <c r="B1769" t="s">
        <v>1855</v>
      </c>
      <c r="C1769" s="5">
        <v>26</v>
      </c>
      <c r="D1769" s="5">
        <v>22</v>
      </c>
      <c r="E1769" s="5">
        <v>3</v>
      </c>
    </row>
    <row r="1770" spans="1:5" x14ac:dyDescent="0.2">
      <c r="A1770" s="5" t="s">
        <v>1808</v>
      </c>
      <c r="B1770" t="s">
        <v>1855</v>
      </c>
      <c r="C1770" s="5">
        <v>26</v>
      </c>
      <c r="D1770" s="5">
        <v>22</v>
      </c>
      <c r="E1770" s="5">
        <v>3</v>
      </c>
    </row>
    <row r="1771" spans="1:5" x14ac:dyDescent="0.2">
      <c r="A1771" s="5" t="s">
        <v>1809</v>
      </c>
      <c r="B1771" t="s">
        <v>1855</v>
      </c>
      <c r="C1771" s="5">
        <v>26</v>
      </c>
      <c r="D1771" s="5">
        <v>22</v>
      </c>
      <c r="E1771" s="5">
        <v>3</v>
      </c>
    </row>
    <row r="1772" spans="1:5" x14ac:dyDescent="0.2">
      <c r="A1772" s="5" t="s">
        <v>1810</v>
      </c>
      <c r="B1772" t="s">
        <v>1855</v>
      </c>
      <c r="C1772" s="5">
        <v>26</v>
      </c>
      <c r="D1772" s="5">
        <v>22</v>
      </c>
      <c r="E1772" s="5">
        <v>3</v>
      </c>
    </row>
    <row r="1773" spans="1:5" x14ac:dyDescent="0.2">
      <c r="A1773" s="5" t="s">
        <v>1811</v>
      </c>
      <c r="B1773" t="s">
        <v>1855</v>
      </c>
      <c r="C1773" s="5">
        <v>30</v>
      </c>
      <c r="D1773" s="5">
        <v>25</v>
      </c>
      <c r="E1773" s="5">
        <v>10</v>
      </c>
    </row>
    <row r="1774" spans="1:5" x14ac:dyDescent="0.2">
      <c r="A1774" s="5" t="s">
        <v>1812</v>
      </c>
      <c r="B1774" t="s">
        <v>1855</v>
      </c>
      <c r="C1774" s="5">
        <v>30</v>
      </c>
      <c r="D1774" s="5">
        <v>25</v>
      </c>
      <c r="E1774" s="5">
        <v>10</v>
      </c>
    </row>
    <row r="1775" spans="1:5" x14ac:dyDescent="0.2">
      <c r="A1775" s="5" t="s">
        <v>1813</v>
      </c>
      <c r="B1775" t="s">
        <v>1855</v>
      </c>
      <c r="C1775" s="5">
        <v>30</v>
      </c>
      <c r="D1775" s="5">
        <v>25</v>
      </c>
      <c r="E1775" s="5">
        <v>10</v>
      </c>
    </row>
    <row r="1776" spans="1:5" x14ac:dyDescent="0.2">
      <c r="A1776" s="5" t="s">
        <v>1814</v>
      </c>
      <c r="B1776" t="s">
        <v>1855</v>
      </c>
      <c r="C1776" s="5">
        <v>30</v>
      </c>
      <c r="D1776" s="5">
        <v>25</v>
      </c>
      <c r="E1776" s="5">
        <v>10</v>
      </c>
    </row>
    <row r="1777" spans="1:5" x14ac:dyDescent="0.2">
      <c r="A1777" s="5" t="s">
        <v>1815</v>
      </c>
      <c r="B1777" t="s">
        <v>1855</v>
      </c>
      <c r="C1777" s="5">
        <v>30</v>
      </c>
      <c r="D1777" s="5">
        <v>25</v>
      </c>
      <c r="E1777" s="5">
        <v>10</v>
      </c>
    </row>
    <row r="1778" spans="1:5" x14ac:dyDescent="0.2">
      <c r="A1778" s="5" t="s">
        <v>1816</v>
      </c>
      <c r="B1778" t="s">
        <v>1855</v>
      </c>
      <c r="C1778" s="5">
        <v>30</v>
      </c>
      <c r="D1778" s="5">
        <v>25</v>
      </c>
      <c r="E1778" s="5">
        <v>10</v>
      </c>
    </row>
    <row r="1779" spans="1:5" x14ac:dyDescent="0.2">
      <c r="A1779" s="5" t="s">
        <v>1817</v>
      </c>
      <c r="B1779" t="s">
        <v>1855</v>
      </c>
      <c r="C1779" s="5">
        <v>30</v>
      </c>
      <c r="D1779" s="5">
        <v>25</v>
      </c>
      <c r="E1779" s="5">
        <v>10</v>
      </c>
    </row>
    <row r="1780" spans="1:5" x14ac:dyDescent="0.2">
      <c r="A1780" s="5" t="s">
        <v>1818</v>
      </c>
      <c r="B1780" t="s">
        <v>1855</v>
      </c>
      <c r="C1780" s="5">
        <v>30</v>
      </c>
      <c r="D1780" s="5">
        <v>25</v>
      </c>
      <c r="E1780" s="5">
        <v>10</v>
      </c>
    </row>
    <row r="1781" spans="1:5" x14ac:dyDescent="0.2">
      <c r="A1781" s="5" t="s">
        <v>1819</v>
      </c>
      <c r="B1781" t="s">
        <v>1855</v>
      </c>
      <c r="C1781" s="5">
        <v>30</v>
      </c>
      <c r="D1781" s="5">
        <v>25</v>
      </c>
      <c r="E1781" s="5">
        <v>10</v>
      </c>
    </row>
    <row r="1782" spans="1:5" x14ac:dyDescent="0.2">
      <c r="A1782" s="5" t="s">
        <v>1820</v>
      </c>
      <c r="B1782" t="s">
        <v>1855</v>
      </c>
      <c r="C1782" s="5">
        <v>30</v>
      </c>
      <c r="D1782" s="5">
        <v>25</v>
      </c>
      <c r="E1782" s="5">
        <v>10</v>
      </c>
    </row>
    <row r="1783" spans="1:5" x14ac:dyDescent="0.2">
      <c r="A1783" s="5" t="s">
        <v>1821</v>
      </c>
      <c r="B1783" t="s">
        <v>1855</v>
      </c>
      <c r="C1783" s="5">
        <v>30</v>
      </c>
      <c r="D1783" s="5">
        <v>25</v>
      </c>
      <c r="E1783" s="5">
        <v>10</v>
      </c>
    </row>
    <row r="1784" spans="1:5" x14ac:dyDescent="0.2">
      <c r="A1784" s="5" t="s">
        <v>1822</v>
      </c>
      <c r="B1784" t="s">
        <v>1855</v>
      </c>
      <c r="C1784" s="5">
        <v>30</v>
      </c>
      <c r="D1784" s="5">
        <v>25</v>
      </c>
      <c r="E1784" s="5">
        <v>10</v>
      </c>
    </row>
    <row r="1785" spans="1:5" x14ac:dyDescent="0.2">
      <c r="A1785" s="5" t="s">
        <v>1823</v>
      </c>
      <c r="B1785" t="s">
        <v>1855</v>
      </c>
      <c r="C1785" s="5">
        <v>30</v>
      </c>
      <c r="D1785" s="5">
        <v>25</v>
      </c>
      <c r="E1785" s="5">
        <v>10</v>
      </c>
    </row>
    <row r="1786" spans="1:5" x14ac:dyDescent="0.2">
      <c r="A1786" s="5" t="s">
        <v>1824</v>
      </c>
      <c r="B1786" t="s">
        <v>1855</v>
      </c>
      <c r="C1786" s="5">
        <v>30</v>
      </c>
      <c r="D1786" s="5">
        <v>25</v>
      </c>
      <c r="E1786" s="5">
        <v>10</v>
      </c>
    </row>
    <row r="1787" spans="1:5" x14ac:dyDescent="0.2">
      <c r="A1787" s="5" t="s">
        <v>1825</v>
      </c>
      <c r="B1787" t="s">
        <v>1855</v>
      </c>
      <c r="C1787" s="5">
        <v>30</v>
      </c>
      <c r="D1787" s="5">
        <v>25</v>
      </c>
      <c r="E1787" s="5">
        <v>10</v>
      </c>
    </row>
    <row r="1788" spans="1:5" x14ac:dyDescent="0.2">
      <c r="A1788" s="5" t="s">
        <v>1826</v>
      </c>
      <c r="B1788" t="s">
        <v>1855</v>
      </c>
      <c r="C1788" s="5">
        <v>30</v>
      </c>
      <c r="D1788" s="5">
        <v>25</v>
      </c>
      <c r="E1788" s="5">
        <v>10</v>
      </c>
    </row>
    <row r="1789" spans="1:5" x14ac:dyDescent="0.2">
      <c r="A1789" s="5" t="s">
        <v>1827</v>
      </c>
      <c r="B1789" t="s">
        <v>1855</v>
      </c>
      <c r="C1789" s="5">
        <v>30</v>
      </c>
      <c r="D1789" s="5">
        <v>25</v>
      </c>
      <c r="E1789" s="5">
        <v>10</v>
      </c>
    </row>
    <row r="1790" spans="1:5" x14ac:dyDescent="0.2">
      <c r="A1790" s="5" t="s">
        <v>1828</v>
      </c>
      <c r="B1790" t="s">
        <v>1855</v>
      </c>
      <c r="C1790" s="5">
        <v>30</v>
      </c>
      <c r="D1790" s="5">
        <v>25</v>
      </c>
      <c r="E1790" s="5">
        <v>10</v>
      </c>
    </row>
    <row r="1791" spans="1:5" x14ac:dyDescent="0.2">
      <c r="A1791" s="5" t="s">
        <v>1829</v>
      </c>
      <c r="B1791" t="s">
        <v>1855</v>
      </c>
      <c r="C1791" s="5">
        <v>18</v>
      </c>
      <c r="D1791" s="5">
        <v>10</v>
      </c>
      <c r="E1791" s="5">
        <v>3</v>
      </c>
    </row>
    <row r="1792" spans="1:5" x14ac:dyDescent="0.2">
      <c r="A1792" s="5" t="s">
        <v>1830</v>
      </c>
      <c r="B1792" t="s">
        <v>1855</v>
      </c>
      <c r="C1792" s="5">
        <v>18</v>
      </c>
      <c r="D1792" s="5">
        <v>10</v>
      </c>
      <c r="E1792" s="5">
        <v>3</v>
      </c>
    </row>
    <row r="1793" spans="1:5" x14ac:dyDescent="0.2">
      <c r="A1793" s="5" t="s">
        <v>1831</v>
      </c>
      <c r="B1793" t="s">
        <v>1855</v>
      </c>
      <c r="C1793" s="5">
        <v>18</v>
      </c>
      <c r="D1793" s="5">
        <v>10</v>
      </c>
      <c r="E1793" s="5">
        <v>3</v>
      </c>
    </row>
    <row r="1794" spans="1:5" x14ac:dyDescent="0.2">
      <c r="A1794" s="5" t="s">
        <v>1832</v>
      </c>
      <c r="B1794" t="s">
        <v>1855</v>
      </c>
      <c r="C1794" s="5">
        <v>18</v>
      </c>
      <c r="D1794" s="5">
        <v>10</v>
      </c>
      <c r="E1794" s="5">
        <v>3</v>
      </c>
    </row>
    <row r="1795" spans="1:5" x14ac:dyDescent="0.2">
      <c r="A1795" s="5" t="s">
        <v>1833</v>
      </c>
      <c r="B1795" t="s">
        <v>1855</v>
      </c>
      <c r="C1795" s="5">
        <v>18</v>
      </c>
      <c r="D1795" s="5">
        <v>10</v>
      </c>
      <c r="E1795" s="5">
        <v>3</v>
      </c>
    </row>
    <row r="1796" spans="1:5" x14ac:dyDescent="0.2">
      <c r="A1796" s="5" t="s">
        <v>1834</v>
      </c>
      <c r="B1796" t="s">
        <v>1855</v>
      </c>
      <c r="C1796" s="5">
        <v>18</v>
      </c>
      <c r="D1796" s="5">
        <v>10</v>
      </c>
      <c r="E1796" s="5">
        <v>3</v>
      </c>
    </row>
    <row r="1797" spans="1:5" x14ac:dyDescent="0.2">
      <c r="A1797" s="5" t="s">
        <v>1835</v>
      </c>
      <c r="B1797" t="s">
        <v>1855</v>
      </c>
      <c r="C1797" s="5">
        <v>18</v>
      </c>
      <c r="D1797" s="5">
        <v>10</v>
      </c>
      <c r="E1797" s="5">
        <v>3</v>
      </c>
    </row>
    <row r="1798" spans="1:5" x14ac:dyDescent="0.2">
      <c r="A1798" s="5" t="s">
        <v>1836</v>
      </c>
      <c r="B1798" t="s">
        <v>1855</v>
      </c>
      <c r="C1798" s="5">
        <v>18</v>
      </c>
      <c r="D1798" s="5">
        <v>10</v>
      </c>
      <c r="E1798" s="5">
        <v>3</v>
      </c>
    </row>
    <row r="1799" spans="1:5" x14ac:dyDescent="0.2">
      <c r="A1799" s="5" t="s">
        <v>1837</v>
      </c>
      <c r="B1799" t="s">
        <v>1855</v>
      </c>
      <c r="C1799" s="5">
        <v>18</v>
      </c>
      <c r="D1799" s="5">
        <v>10</v>
      </c>
      <c r="E1799" s="5">
        <v>3</v>
      </c>
    </row>
    <row r="1800" spans="1:5" x14ac:dyDescent="0.2">
      <c r="A1800" s="5" t="s">
        <v>1838</v>
      </c>
      <c r="B1800" t="s">
        <v>1855</v>
      </c>
      <c r="C1800" s="5">
        <v>18</v>
      </c>
      <c r="D1800" s="5">
        <v>10</v>
      </c>
      <c r="E1800" s="5">
        <v>3</v>
      </c>
    </row>
    <row r="1801" spans="1:5" x14ac:dyDescent="0.2">
      <c r="A1801" s="5" t="s">
        <v>1839</v>
      </c>
      <c r="B1801" t="s">
        <v>1855</v>
      </c>
      <c r="C1801" s="5">
        <v>18</v>
      </c>
      <c r="D1801" s="5">
        <v>10</v>
      </c>
      <c r="E1801" s="5">
        <v>3</v>
      </c>
    </row>
    <row r="1802" spans="1:5" x14ac:dyDescent="0.2">
      <c r="A1802" s="5" t="s">
        <v>1840</v>
      </c>
      <c r="B1802" t="s">
        <v>1855</v>
      </c>
      <c r="C1802" s="5">
        <v>18</v>
      </c>
      <c r="D1802" s="5">
        <v>10</v>
      </c>
      <c r="E1802" s="5">
        <v>3</v>
      </c>
    </row>
    <row r="1803" spans="1:5" x14ac:dyDescent="0.2">
      <c r="A1803" s="5" t="s">
        <v>1841</v>
      </c>
      <c r="B1803" t="s">
        <v>1855</v>
      </c>
      <c r="C1803" s="5">
        <v>18</v>
      </c>
      <c r="D1803" s="5">
        <v>10</v>
      </c>
      <c r="E1803" s="5">
        <v>3</v>
      </c>
    </row>
    <row r="1804" spans="1:5" x14ac:dyDescent="0.2">
      <c r="A1804" s="5" t="s">
        <v>1842</v>
      </c>
      <c r="B1804" t="s">
        <v>1855</v>
      </c>
      <c r="C1804" s="5">
        <v>18</v>
      </c>
      <c r="D1804" s="5">
        <v>10</v>
      </c>
      <c r="E1804" s="5">
        <v>3</v>
      </c>
    </row>
    <row r="1805" spans="1:5" x14ac:dyDescent="0.2">
      <c r="A1805" s="5" t="s">
        <v>1843</v>
      </c>
      <c r="B1805" t="s">
        <v>1855</v>
      </c>
      <c r="C1805" s="5">
        <v>18</v>
      </c>
      <c r="D1805" s="5">
        <v>10</v>
      </c>
      <c r="E1805" s="5">
        <v>3</v>
      </c>
    </row>
    <row r="1806" spans="1:5" x14ac:dyDescent="0.2">
      <c r="A1806" s="5" t="s">
        <v>1844</v>
      </c>
      <c r="B1806" t="s">
        <v>1855</v>
      </c>
      <c r="C1806" s="5">
        <v>18</v>
      </c>
      <c r="D1806" s="5">
        <v>10</v>
      </c>
      <c r="E1806" s="5">
        <v>3</v>
      </c>
    </row>
    <row r="1807" spans="1:5" x14ac:dyDescent="0.2">
      <c r="A1807" s="5" t="s">
        <v>1845</v>
      </c>
      <c r="B1807" t="s">
        <v>1855</v>
      </c>
      <c r="C1807" s="5">
        <v>18</v>
      </c>
      <c r="D1807" s="5">
        <v>10</v>
      </c>
      <c r="E1807" s="5">
        <v>3</v>
      </c>
    </row>
    <row r="1808" spans="1:5" x14ac:dyDescent="0.2">
      <c r="A1808" s="5" t="s">
        <v>1846</v>
      </c>
      <c r="B1808" t="s">
        <v>1855</v>
      </c>
      <c r="C1808" s="5">
        <v>18</v>
      </c>
      <c r="D1808" s="5">
        <v>10</v>
      </c>
      <c r="E1808" s="5">
        <v>3</v>
      </c>
    </row>
    <row r="1809" spans="1:5" x14ac:dyDescent="0.2">
      <c r="A1809" s="5" t="s">
        <v>1847</v>
      </c>
      <c r="B1809" t="s">
        <v>1855</v>
      </c>
      <c r="C1809" s="5">
        <v>18</v>
      </c>
      <c r="D1809" s="5">
        <v>10</v>
      </c>
      <c r="E1809" s="5">
        <v>3</v>
      </c>
    </row>
    <row r="1810" spans="1:5" x14ac:dyDescent="0.2">
      <c r="A1810" s="5" t="s">
        <v>1848</v>
      </c>
      <c r="B1810" t="s">
        <v>1855</v>
      </c>
      <c r="C1810" s="5">
        <v>18</v>
      </c>
      <c r="D1810" s="5">
        <v>10</v>
      </c>
      <c r="E1810" s="5">
        <v>3</v>
      </c>
    </row>
    <row r="1811" spans="1:5" x14ac:dyDescent="0.2">
      <c r="A1811" s="5" t="s">
        <v>1849</v>
      </c>
      <c r="B1811" t="s">
        <v>1855</v>
      </c>
      <c r="C1811" s="5">
        <v>18</v>
      </c>
      <c r="D1811" s="5">
        <v>10</v>
      </c>
      <c r="E1811" s="5">
        <v>3</v>
      </c>
    </row>
    <row r="1812" spans="1:5" x14ac:dyDescent="0.2">
      <c r="A1812" s="5" t="s">
        <v>1850</v>
      </c>
      <c r="B1812" t="s">
        <v>1855</v>
      </c>
      <c r="C1812" s="5">
        <v>18</v>
      </c>
      <c r="D1812" s="5">
        <v>10</v>
      </c>
      <c r="E1812" s="5">
        <v>3</v>
      </c>
    </row>
    <row r="1813" spans="1:5" x14ac:dyDescent="0.2">
      <c r="A1813" s="5" t="s">
        <v>1851</v>
      </c>
      <c r="B1813" t="s">
        <v>1855</v>
      </c>
      <c r="C1813" s="5">
        <v>18</v>
      </c>
      <c r="D1813" s="5">
        <v>10</v>
      </c>
      <c r="E1813" s="5">
        <v>3</v>
      </c>
    </row>
    <row r="1814" spans="1:5" x14ac:dyDescent="0.2">
      <c r="A1814" s="5" t="s">
        <v>1852</v>
      </c>
      <c r="B1814" t="s">
        <v>1855</v>
      </c>
      <c r="C1814" s="5">
        <v>18</v>
      </c>
      <c r="D1814" s="5">
        <v>10</v>
      </c>
      <c r="E1814" s="5">
        <v>3</v>
      </c>
    </row>
    <row r="1815" spans="1:5" x14ac:dyDescent="0.2">
      <c r="A1815" s="5" t="s">
        <v>1853</v>
      </c>
      <c r="B1815" t="s">
        <v>1855</v>
      </c>
      <c r="C1815" s="5">
        <v>18</v>
      </c>
      <c r="D1815" s="5">
        <v>10</v>
      </c>
      <c r="E1815" s="5">
        <v>3</v>
      </c>
    </row>
    <row r="1816" spans="1:5" x14ac:dyDescent="0.2">
      <c r="A1816" s="5" t="s">
        <v>1854</v>
      </c>
      <c r="B1816" t="s">
        <v>1855</v>
      </c>
      <c r="C1816" s="5">
        <v>18</v>
      </c>
      <c r="D1816" s="5">
        <v>10</v>
      </c>
      <c r="E1816" s="5">
        <v>3</v>
      </c>
    </row>
    <row r="1817" spans="1:5" x14ac:dyDescent="0.2">
      <c r="A1817" s="5" t="s">
        <v>1390</v>
      </c>
      <c r="B1817" t="s">
        <v>1855</v>
      </c>
      <c r="C1817" s="5">
        <v>10</v>
      </c>
      <c r="D1817" s="5">
        <v>10</v>
      </c>
      <c r="E1817" s="5">
        <v>2</v>
      </c>
    </row>
    <row r="1818" spans="1:5" x14ac:dyDescent="0.2">
      <c r="A1818" s="5" t="s">
        <v>1857</v>
      </c>
      <c r="B1818" t="s">
        <v>1856</v>
      </c>
      <c r="C1818" s="5">
        <v>5</v>
      </c>
      <c r="D1818" s="5">
        <v>5</v>
      </c>
      <c r="E1818" s="5">
        <v>1</v>
      </c>
    </row>
    <row r="1819" spans="1:5" x14ac:dyDescent="0.2">
      <c r="A1819" s="5" t="s">
        <v>1858</v>
      </c>
      <c r="B1819" t="s">
        <v>1856</v>
      </c>
      <c r="C1819" s="5">
        <v>5</v>
      </c>
      <c r="D1819" s="5">
        <v>5</v>
      </c>
      <c r="E1819" s="5">
        <v>1</v>
      </c>
    </row>
    <row r="1820" spans="1:5" x14ac:dyDescent="0.2">
      <c r="A1820" s="5" t="s">
        <v>1859</v>
      </c>
      <c r="B1820" t="s">
        <v>1856</v>
      </c>
      <c r="C1820" s="5">
        <v>5</v>
      </c>
      <c r="D1820" s="5">
        <v>5</v>
      </c>
      <c r="E1820" s="5">
        <v>1</v>
      </c>
    </row>
    <row r="1821" spans="1:5" x14ac:dyDescent="0.2">
      <c r="A1821" s="5" t="s">
        <v>1860</v>
      </c>
      <c r="B1821" t="s">
        <v>1856</v>
      </c>
      <c r="C1821" s="5">
        <v>5</v>
      </c>
      <c r="D1821" s="5">
        <v>5</v>
      </c>
      <c r="E1821" s="5">
        <v>1</v>
      </c>
    </row>
    <row r="1822" spans="1:5" x14ac:dyDescent="0.2">
      <c r="A1822" s="5" t="s">
        <v>1861</v>
      </c>
      <c r="B1822" t="s">
        <v>1856</v>
      </c>
      <c r="C1822" s="5">
        <v>5</v>
      </c>
      <c r="D1822" s="5">
        <v>5</v>
      </c>
      <c r="E1822" s="5">
        <v>1</v>
      </c>
    </row>
    <row r="1823" spans="1:5" x14ac:dyDescent="0.2">
      <c r="A1823" s="5" t="s">
        <v>1862</v>
      </c>
      <c r="B1823" t="s">
        <v>1856</v>
      </c>
      <c r="C1823" s="5">
        <v>5</v>
      </c>
      <c r="D1823" s="5">
        <v>5</v>
      </c>
      <c r="E1823" s="5">
        <v>1</v>
      </c>
    </row>
    <row r="1824" spans="1:5" x14ac:dyDescent="0.2">
      <c r="A1824" s="5" t="s">
        <v>1863</v>
      </c>
      <c r="B1824" t="s">
        <v>1856</v>
      </c>
      <c r="C1824" s="5">
        <v>5</v>
      </c>
      <c r="D1824" s="5">
        <v>5</v>
      </c>
      <c r="E1824" s="5">
        <v>1</v>
      </c>
    </row>
    <row r="1825" spans="1:5" x14ac:dyDescent="0.2">
      <c r="A1825" s="5" t="s">
        <v>1864</v>
      </c>
      <c r="B1825" t="s">
        <v>1856</v>
      </c>
      <c r="C1825" s="5">
        <v>5</v>
      </c>
      <c r="D1825" s="5">
        <v>5</v>
      </c>
      <c r="E1825" s="5">
        <v>1</v>
      </c>
    </row>
    <row r="1826" spans="1:5" x14ac:dyDescent="0.2">
      <c r="A1826" s="5" t="s">
        <v>1865</v>
      </c>
      <c r="B1826" t="s">
        <v>1856</v>
      </c>
      <c r="C1826" s="5">
        <v>5</v>
      </c>
      <c r="D1826" s="5">
        <v>5</v>
      </c>
      <c r="E1826" s="5">
        <v>1</v>
      </c>
    </row>
    <row r="1827" spans="1:5" x14ac:dyDescent="0.2">
      <c r="A1827" s="5" t="s">
        <v>1866</v>
      </c>
      <c r="B1827" t="s">
        <v>1856</v>
      </c>
      <c r="C1827" s="5">
        <v>5</v>
      </c>
      <c r="D1827" s="5">
        <v>5</v>
      </c>
      <c r="E1827" s="5">
        <v>1</v>
      </c>
    </row>
    <row r="1828" spans="1:5" x14ac:dyDescent="0.2">
      <c r="A1828" s="5" t="s">
        <v>1867</v>
      </c>
      <c r="B1828" t="s">
        <v>1856</v>
      </c>
      <c r="C1828" s="5">
        <v>10</v>
      </c>
      <c r="D1828" s="5">
        <v>6</v>
      </c>
      <c r="E1828" s="5">
        <v>6</v>
      </c>
    </row>
    <row r="1829" spans="1:5" x14ac:dyDescent="0.2">
      <c r="A1829" s="5" t="s">
        <v>1868</v>
      </c>
      <c r="B1829" t="s">
        <v>1856</v>
      </c>
      <c r="C1829" s="5">
        <v>10</v>
      </c>
      <c r="D1829" s="5">
        <v>6</v>
      </c>
      <c r="E1829" s="5">
        <v>6</v>
      </c>
    </row>
    <row r="1830" spans="1:5" x14ac:dyDescent="0.2">
      <c r="A1830" s="5" t="s">
        <v>1869</v>
      </c>
      <c r="B1830" t="s">
        <v>1856</v>
      </c>
      <c r="C1830" s="5">
        <v>10</v>
      </c>
      <c r="D1830" s="5">
        <v>6</v>
      </c>
      <c r="E1830" s="5">
        <v>6</v>
      </c>
    </row>
    <row r="1831" spans="1:5" x14ac:dyDescent="0.2">
      <c r="A1831" s="5" t="s">
        <v>1870</v>
      </c>
      <c r="B1831" t="s">
        <v>1856</v>
      </c>
      <c r="C1831" s="5">
        <v>10</v>
      </c>
      <c r="D1831" s="5">
        <v>6</v>
      </c>
      <c r="E1831" s="5">
        <v>6</v>
      </c>
    </row>
    <row r="1832" spans="1:5" x14ac:dyDescent="0.2">
      <c r="A1832" s="5" t="s">
        <v>1871</v>
      </c>
      <c r="B1832" t="s">
        <v>1856</v>
      </c>
      <c r="C1832" s="5">
        <v>10</v>
      </c>
      <c r="D1832" s="5">
        <v>6</v>
      </c>
      <c r="E1832" s="5">
        <v>6</v>
      </c>
    </row>
    <row r="1833" spans="1:5" x14ac:dyDescent="0.2">
      <c r="A1833" s="5" t="s">
        <v>1872</v>
      </c>
      <c r="B1833" t="s">
        <v>1856</v>
      </c>
      <c r="C1833" s="5">
        <v>10</v>
      </c>
      <c r="D1833" s="5">
        <v>6</v>
      </c>
      <c r="E1833" s="5">
        <v>6</v>
      </c>
    </row>
    <row r="1834" spans="1:5" x14ac:dyDescent="0.2">
      <c r="A1834" s="5" t="s">
        <v>1873</v>
      </c>
      <c r="B1834" t="s">
        <v>1856</v>
      </c>
      <c r="C1834" s="5">
        <v>20</v>
      </c>
      <c r="D1834" s="5">
        <v>7</v>
      </c>
      <c r="E1834" s="5">
        <v>3</v>
      </c>
    </row>
    <row r="1835" spans="1:5" x14ac:dyDescent="0.2">
      <c r="A1835" s="5" t="s">
        <v>1874</v>
      </c>
      <c r="B1835" t="s">
        <v>1856</v>
      </c>
      <c r="C1835" s="5">
        <v>20</v>
      </c>
      <c r="D1835" s="5">
        <v>7</v>
      </c>
      <c r="E1835" s="5">
        <v>3</v>
      </c>
    </row>
    <row r="1836" spans="1:5" x14ac:dyDescent="0.2">
      <c r="A1836" s="5" t="s">
        <v>1875</v>
      </c>
      <c r="B1836" t="s">
        <v>1856</v>
      </c>
      <c r="C1836" s="5">
        <v>20</v>
      </c>
      <c r="D1836" s="5">
        <v>7</v>
      </c>
      <c r="E1836" s="5">
        <v>3</v>
      </c>
    </row>
    <row r="1837" spans="1:5" x14ac:dyDescent="0.2">
      <c r="A1837" s="5" t="s">
        <v>1876</v>
      </c>
      <c r="B1837" t="s">
        <v>1856</v>
      </c>
      <c r="C1837" s="5">
        <v>20</v>
      </c>
      <c r="D1837" s="5">
        <v>7</v>
      </c>
      <c r="E1837" s="5">
        <v>3</v>
      </c>
    </row>
    <row r="1838" spans="1:5" x14ac:dyDescent="0.2">
      <c r="A1838" s="5" t="s">
        <v>1877</v>
      </c>
      <c r="B1838" t="s">
        <v>1856</v>
      </c>
      <c r="C1838" s="5">
        <v>20</v>
      </c>
      <c r="D1838" s="5">
        <v>7</v>
      </c>
      <c r="E1838" s="5">
        <v>3</v>
      </c>
    </row>
    <row r="1839" spans="1:5" x14ac:dyDescent="0.2">
      <c r="A1839" s="5" t="s">
        <v>1878</v>
      </c>
      <c r="B1839" t="s">
        <v>1856</v>
      </c>
      <c r="C1839" s="5">
        <v>20</v>
      </c>
      <c r="D1839" s="5">
        <v>7</v>
      </c>
      <c r="E1839" s="5">
        <v>3</v>
      </c>
    </row>
    <row r="1840" spans="1:5" x14ac:dyDescent="0.2">
      <c r="A1840" s="5" t="s">
        <v>1879</v>
      </c>
      <c r="B1840" t="s">
        <v>1856</v>
      </c>
      <c r="C1840" s="5">
        <v>20</v>
      </c>
      <c r="D1840" s="5">
        <v>7</v>
      </c>
      <c r="E1840" s="5">
        <v>3</v>
      </c>
    </row>
    <row r="1841" spans="1:5" x14ac:dyDescent="0.2">
      <c r="A1841" s="5" t="s">
        <v>1880</v>
      </c>
      <c r="B1841" t="s">
        <v>1856</v>
      </c>
      <c r="C1841" s="5">
        <v>20</v>
      </c>
      <c r="D1841" s="5">
        <v>7</v>
      </c>
      <c r="E1841" s="5">
        <v>3</v>
      </c>
    </row>
    <row r="1842" spans="1:5" x14ac:dyDescent="0.2">
      <c r="A1842" s="5" t="s">
        <v>1881</v>
      </c>
      <c r="B1842" t="s">
        <v>1856</v>
      </c>
      <c r="C1842" s="5">
        <v>20</v>
      </c>
      <c r="D1842" s="5">
        <v>7</v>
      </c>
      <c r="E1842" s="5">
        <v>3</v>
      </c>
    </row>
    <row r="1843" spans="1:5" x14ac:dyDescent="0.2">
      <c r="A1843" s="5" t="s">
        <v>1882</v>
      </c>
      <c r="B1843" t="s">
        <v>1856</v>
      </c>
      <c r="C1843" s="5">
        <v>20</v>
      </c>
      <c r="D1843" s="5">
        <v>7</v>
      </c>
      <c r="E1843" s="5">
        <v>3</v>
      </c>
    </row>
    <row r="1844" spans="1:5" x14ac:dyDescent="0.2">
      <c r="A1844" s="5" t="s">
        <v>1883</v>
      </c>
      <c r="B1844" t="s">
        <v>1856</v>
      </c>
      <c r="C1844" s="5">
        <v>20</v>
      </c>
      <c r="D1844" s="5">
        <v>7</v>
      </c>
      <c r="E1844" s="5">
        <v>3</v>
      </c>
    </row>
    <row r="1845" spans="1:5" x14ac:dyDescent="0.2">
      <c r="A1845" s="5" t="s">
        <v>1884</v>
      </c>
      <c r="B1845" t="s">
        <v>1856</v>
      </c>
      <c r="C1845" s="5">
        <v>20</v>
      </c>
      <c r="D1845" s="5">
        <v>7</v>
      </c>
      <c r="E1845" s="5">
        <v>3</v>
      </c>
    </row>
    <row r="1846" spans="1:5" x14ac:dyDescent="0.2">
      <c r="A1846" s="5" t="s">
        <v>1885</v>
      </c>
      <c r="B1846" t="s">
        <v>1856</v>
      </c>
      <c r="C1846" s="5">
        <v>20</v>
      </c>
      <c r="D1846" s="5">
        <v>7</v>
      </c>
      <c r="E1846" s="5">
        <v>3</v>
      </c>
    </row>
    <row r="1847" spans="1:5" x14ac:dyDescent="0.2">
      <c r="A1847" s="5" t="s">
        <v>1886</v>
      </c>
      <c r="B1847" t="s">
        <v>1856</v>
      </c>
      <c r="C1847" s="5">
        <v>20</v>
      </c>
      <c r="D1847" s="5">
        <v>7</v>
      </c>
      <c r="E1847" s="5">
        <v>3</v>
      </c>
    </row>
    <row r="1848" spans="1:5" x14ac:dyDescent="0.2">
      <c r="A1848" s="5" t="s">
        <v>1887</v>
      </c>
      <c r="B1848" t="s">
        <v>1856</v>
      </c>
      <c r="C1848" s="5">
        <v>20</v>
      </c>
      <c r="D1848" s="5">
        <v>7</v>
      </c>
      <c r="E1848" s="5">
        <v>3</v>
      </c>
    </row>
    <row r="1849" spans="1:5" x14ac:dyDescent="0.2">
      <c r="A1849" s="5" t="s">
        <v>1888</v>
      </c>
      <c r="B1849" t="s">
        <v>1856</v>
      </c>
      <c r="C1849" s="5">
        <v>20</v>
      </c>
      <c r="D1849" s="5">
        <v>7</v>
      </c>
      <c r="E1849" s="5">
        <v>3</v>
      </c>
    </row>
    <row r="1850" spans="1:5" x14ac:dyDescent="0.2">
      <c r="A1850" s="5" t="s">
        <v>1889</v>
      </c>
      <c r="B1850" t="s">
        <v>1856</v>
      </c>
      <c r="C1850" s="5">
        <v>20</v>
      </c>
      <c r="D1850" s="5">
        <v>7</v>
      </c>
      <c r="E1850" s="5">
        <v>3</v>
      </c>
    </row>
    <row r="1851" spans="1:5" x14ac:dyDescent="0.2">
      <c r="A1851" s="5" t="s">
        <v>1890</v>
      </c>
      <c r="B1851" t="s">
        <v>1856</v>
      </c>
      <c r="C1851" s="5">
        <v>20</v>
      </c>
      <c r="D1851" s="5">
        <v>7</v>
      </c>
      <c r="E1851" s="5">
        <v>3</v>
      </c>
    </row>
    <row r="1852" spans="1:5" x14ac:dyDescent="0.2">
      <c r="A1852" s="5" t="s">
        <v>1891</v>
      </c>
      <c r="B1852" t="s">
        <v>1856</v>
      </c>
      <c r="C1852" s="5">
        <v>20</v>
      </c>
      <c r="D1852" s="5">
        <v>7</v>
      </c>
      <c r="E1852" s="5">
        <v>3</v>
      </c>
    </row>
    <row r="1853" spans="1:5" x14ac:dyDescent="0.2">
      <c r="A1853" s="5" t="s">
        <v>1892</v>
      </c>
      <c r="B1853" t="s">
        <v>1856</v>
      </c>
      <c r="C1853" s="5">
        <v>20</v>
      </c>
      <c r="D1853" s="5">
        <v>7</v>
      </c>
      <c r="E1853" s="5">
        <v>3</v>
      </c>
    </row>
    <row r="1854" spans="1:5" x14ac:dyDescent="0.2">
      <c r="A1854" s="5" t="s">
        <v>1893</v>
      </c>
      <c r="B1854" t="s">
        <v>1856</v>
      </c>
      <c r="C1854" s="5">
        <v>20</v>
      </c>
      <c r="D1854" s="5">
        <v>7</v>
      </c>
      <c r="E1854" s="5">
        <v>3</v>
      </c>
    </row>
    <row r="1855" spans="1:5" x14ac:dyDescent="0.2">
      <c r="A1855" s="5" t="s">
        <v>1894</v>
      </c>
      <c r="B1855" t="s">
        <v>1856</v>
      </c>
      <c r="C1855" s="5">
        <v>20</v>
      </c>
      <c r="D1855" s="5">
        <v>7</v>
      </c>
      <c r="E1855" s="5">
        <v>3</v>
      </c>
    </row>
    <row r="1856" spans="1:5" x14ac:dyDescent="0.2">
      <c r="A1856" s="5" t="s">
        <v>1895</v>
      </c>
      <c r="B1856" t="s">
        <v>1856</v>
      </c>
      <c r="C1856" s="5">
        <v>20</v>
      </c>
      <c r="D1856" s="5">
        <v>7</v>
      </c>
      <c r="E1856" s="5">
        <v>3</v>
      </c>
    </row>
    <row r="1857" spans="1:5" x14ac:dyDescent="0.2">
      <c r="A1857" s="5" t="s">
        <v>1896</v>
      </c>
      <c r="B1857" t="s">
        <v>1856</v>
      </c>
      <c r="C1857" s="5">
        <v>20</v>
      </c>
      <c r="D1857" s="5">
        <v>7</v>
      </c>
      <c r="E1857" s="5">
        <v>3</v>
      </c>
    </row>
    <row r="1858" spans="1:5" x14ac:dyDescent="0.2">
      <c r="A1858" s="5" t="s">
        <v>1897</v>
      </c>
      <c r="B1858" t="s">
        <v>1856</v>
      </c>
      <c r="C1858" s="5">
        <v>20</v>
      </c>
      <c r="D1858" s="5">
        <v>7</v>
      </c>
      <c r="E1858" s="5">
        <v>3</v>
      </c>
    </row>
    <row r="1859" spans="1:5" x14ac:dyDescent="0.2">
      <c r="A1859" s="5" t="s">
        <v>1898</v>
      </c>
      <c r="B1859" t="s">
        <v>1856</v>
      </c>
      <c r="C1859" s="5">
        <v>20</v>
      </c>
      <c r="D1859" s="5">
        <v>7</v>
      </c>
      <c r="E1859" s="5">
        <v>3</v>
      </c>
    </row>
    <row r="1860" spans="1:5" x14ac:dyDescent="0.2">
      <c r="A1860" s="5" t="s">
        <v>1899</v>
      </c>
      <c r="B1860" t="s">
        <v>1856</v>
      </c>
      <c r="C1860" s="5">
        <v>20</v>
      </c>
      <c r="D1860" s="5">
        <v>7</v>
      </c>
      <c r="E1860" s="5">
        <v>3</v>
      </c>
    </row>
    <row r="1861" spans="1:5" x14ac:dyDescent="0.2">
      <c r="A1861" s="5" t="s">
        <v>1900</v>
      </c>
      <c r="B1861" t="s">
        <v>1856</v>
      </c>
      <c r="C1861" s="5">
        <v>20</v>
      </c>
      <c r="D1861" s="5">
        <v>7</v>
      </c>
      <c r="E1861" s="5">
        <v>3</v>
      </c>
    </row>
    <row r="1862" spans="1:5" x14ac:dyDescent="0.2">
      <c r="A1862" s="5" t="s">
        <v>1901</v>
      </c>
      <c r="B1862" t="s">
        <v>1856</v>
      </c>
      <c r="C1862" s="5">
        <v>20</v>
      </c>
      <c r="D1862" s="5">
        <v>7</v>
      </c>
      <c r="E1862" s="5">
        <v>3</v>
      </c>
    </row>
    <row r="1863" spans="1:5" x14ac:dyDescent="0.2">
      <c r="A1863" s="5" t="s">
        <v>1902</v>
      </c>
      <c r="B1863" t="s">
        <v>1856</v>
      </c>
      <c r="C1863" s="5">
        <v>20</v>
      </c>
      <c r="D1863" s="5">
        <v>7</v>
      </c>
      <c r="E1863" s="5">
        <v>3</v>
      </c>
    </row>
    <row r="1864" spans="1:5" x14ac:dyDescent="0.2">
      <c r="A1864" s="5" t="s">
        <v>1903</v>
      </c>
      <c r="B1864" t="s">
        <v>1856</v>
      </c>
      <c r="C1864" s="5">
        <v>20</v>
      </c>
      <c r="D1864" s="5">
        <v>7</v>
      </c>
      <c r="E1864" s="5">
        <v>3</v>
      </c>
    </row>
    <row r="1865" spans="1:5" x14ac:dyDescent="0.2">
      <c r="A1865" s="5" t="s">
        <v>1904</v>
      </c>
      <c r="B1865" t="s">
        <v>1856</v>
      </c>
      <c r="C1865" s="5">
        <v>20</v>
      </c>
      <c r="D1865" s="5">
        <v>7</v>
      </c>
      <c r="E1865" s="5">
        <v>3</v>
      </c>
    </row>
    <row r="1866" spans="1:5" x14ac:dyDescent="0.2">
      <c r="A1866" s="5" t="s">
        <v>1905</v>
      </c>
      <c r="B1866" t="s">
        <v>1856</v>
      </c>
      <c r="C1866" s="5">
        <v>20</v>
      </c>
      <c r="D1866" s="5">
        <v>7</v>
      </c>
      <c r="E1866" s="5">
        <v>3</v>
      </c>
    </row>
    <row r="1867" spans="1:5" x14ac:dyDescent="0.2">
      <c r="A1867" s="5" t="s">
        <v>1906</v>
      </c>
      <c r="B1867" t="s">
        <v>1856</v>
      </c>
      <c r="C1867" s="5">
        <v>20</v>
      </c>
      <c r="D1867" s="5">
        <v>7</v>
      </c>
      <c r="E1867" s="5">
        <v>3</v>
      </c>
    </row>
    <row r="1868" spans="1:5" x14ac:dyDescent="0.2">
      <c r="A1868" s="5" t="s">
        <v>1907</v>
      </c>
      <c r="B1868" t="s">
        <v>1856</v>
      </c>
      <c r="C1868" s="5">
        <v>20</v>
      </c>
      <c r="D1868" s="5">
        <v>7</v>
      </c>
      <c r="E1868" s="5">
        <v>3</v>
      </c>
    </row>
    <row r="1869" spans="1:5" x14ac:dyDescent="0.2">
      <c r="A1869" s="5" t="s">
        <v>1908</v>
      </c>
      <c r="B1869" t="s">
        <v>1856</v>
      </c>
      <c r="C1869" s="5">
        <v>20</v>
      </c>
      <c r="D1869" s="5">
        <v>7</v>
      </c>
      <c r="E1869" s="5">
        <v>3</v>
      </c>
    </row>
    <row r="1870" spans="1:5" x14ac:dyDescent="0.2">
      <c r="A1870" s="5" t="s">
        <v>1909</v>
      </c>
      <c r="B1870" t="s">
        <v>1856</v>
      </c>
      <c r="C1870" s="5">
        <v>20</v>
      </c>
      <c r="D1870" s="5">
        <v>7</v>
      </c>
      <c r="E1870" s="5">
        <v>3</v>
      </c>
    </row>
    <row r="1871" spans="1:5" x14ac:dyDescent="0.2">
      <c r="A1871" s="5" t="s">
        <v>1910</v>
      </c>
      <c r="B1871" t="s">
        <v>1856</v>
      </c>
      <c r="C1871" s="5">
        <v>20</v>
      </c>
      <c r="D1871" s="5">
        <v>7</v>
      </c>
      <c r="E1871" s="5">
        <v>3</v>
      </c>
    </row>
    <row r="1872" spans="1:5" x14ac:dyDescent="0.2">
      <c r="A1872" s="5" t="s">
        <v>1911</v>
      </c>
      <c r="B1872" t="s">
        <v>1856</v>
      </c>
      <c r="C1872" s="5">
        <v>20</v>
      </c>
      <c r="D1872" s="5">
        <v>7</v>
      </c>
      <c r="E1872" s="5">
        <v>3</v>
      </c>
    </row>
    <row r="1873" spans="1:5" x14ac:dyDescent="0.2">
      <c r="A1873" s="5" t="s">
        <v>1912</v>
      </c>
      <c r="B1873" t="s">
        <v>1856</v>
      </c>
      <c r="C1873" s="5">
        <v>20</v>
      </c>
      <c r="D1873" s="5">
        <v>7</v>
      </c>
      <c r="E1873" s="5">
        <v>3</v>
      </c>
    </row>
    <row r="1874" spans="1:5" x14ac:dyDescent="0.2">
      <c r="A1874" s="5" t="s">
        <v>1913</v>
      </c>
      <c r="B1874" t="s">
        <v>1856</v>
      </c>
      <c r="C1874" s="5">
        <v>20</v>
      </c>
      <c r="D1874" s="5">
        <v>7</v>
      </c>
      <c r="E1874" s="5">
        <v>3</v>
      </c>
    </row>
    <row r="1875" spans="1:5" x14ac:dyDescent="0.2">
      <c r="A1875" s="5" t="s">
        <v>1914</v>
      </c>
      <c r="B1875" t="s">
        <v>1856</v>
      </c>
      <c r="C1875" s="5">
        <v>20</v>
      </c>
      <c r="D1875" s="5">
        <v>7</v>
      </c>
      <c r="E1875" s="5">
        <v>3</v>
      </c>
    </row>
    <row r="1876" spans="1:5" x14ac:dyDescent="0.2">
      <c r="A1876" s="5" t="s">
        <v>1915</v>
      </c>
      <c r="B1876" t="s">
        <v>1856</v>
      </c>
      <c r="C1876" s="5">
        <v>20</v>
      </c>
      <c r="D1876" s="5">
        <v>7</v>
      </c>
      <c r="E1876" s="5">
        <v>3</v>
      </c>
    </row>
    <row r="1877" spans="1:5" x14ac:dyDescent="0.2">
      <c r="A1877" s="5" t="s">
        <v>1916</v>
      </c>
      <c r="B1877" t="s">
        <v>1856</v>
      </c>
      <c r="C1877" s="5">
        <v>20</v>
      </c>
      <c r="D1877" s="5">
        <v>7</v>
      </c>
      <c r="E1877" s="5">
        <v>3</v>
      </c>
    </row>
    <row r="1878" spans="1:5" x14ac:dyDescent="0.2">
      <c r="A1878" s="5" t="s">
        <v>1917</v>
      </c>
      <c r="B1878" t="s">
        <v>1856</v>
      </c>
      <c r="C1878" s="5">
        <v>8</v>
      </c>
      <c r="D1878" s="5">
        <v>5</v>
      </c>
      <c r="E1878" s="5">
        <v>0.5</v>
      </c>
    </row>
    <row r="1879" spans="1:5" x14ac:dyDescent="0.2">
      <c r="A1879" s="5" t="s">
        <v>1918</v>
      </c>
      <c r="B1879" t="s">
        <v>1856</v>
      </c>
      <c r="C1879" s="5">
        <v>14</v>
      </c>
      <c r="D1879" s="5">
        <v>7</v>
      </c>
      <c r="E1879" s="5">
        <v>2</v>
      </c>
    </row>
    <row r="1880" spans="1:5" x14ac:dyDescent="0.2">
      <c r="A1880" s="5" t="s">
        <v>1919</v>
      </c>
      <c r="B1880" t="s">
        <v>1856</v>
      </c>
      <c r="C1880" s="5">
        <v>14</v>
      </c>
      <c r="D1880" s="5">
        <v>7</v>
      </c>
      <c r="E1880" s="5">
        <v>2</v>
      </c>
    </row>
    <row r="1881" spans="1:5" x14ac:dyDescent="0.2">
      <c r="A1881" s="5" t="s">
        <v>1920</v>
      </c>
      <c r="B1881" t="s">
        <v>1856</v>
      </c>
      <c r="C1881" s="5">
        <v>14</v>
      </c>
      <c r="D1881" s="5">
        <v>7</v>
      </c>
      <c r="E1881" s="5">
        <v>2</v>
      </c>
    </row>
    <row r="1882" spans="1:5" x14ac:dyDescent="0.2">
      <c r="A1882" s="5" t="s">
        <v>1921</v>
      </c>
      <c r="B1882" t="s">
        <v>1856</v>
      </c>
      <c r="C1882" s="5">
        <v>14</v>
      </c>
      <c r="D1882" s="5">
        <v>7</v>
      </c>
      <c r="E1882" s="5">
        <v>2</v>
      </c>
    </row>
    <row r="1883" spans="1:5" x14ac:dyDescent="0.2">
      <c r="A1883" s="5" t="s">
        <v>1922</v>
      </c>
      <c r="B1883" t="s">
        <v>1856</v>
      </c>
      <c r="C1883" s="5">
        <v>14</v>
      </c>
      <c r="D1883" s="5">
        <v>7</v>
      </c>
      <c r="E1883" s="5">
        <v>2</v>
      </c>
    </row>
    <row r="1884" spans="1:5" x14ac:dyDescent="0.2">
      <c r="A1884" s="5" t="s">
        <v>1923</v>
      </c>
      <c r="B1884" t="s">
        <v>1856</v>
      </c>
      <c r="C1884" s="5">
        <v>14</v>
      </c>
      <c r="D1884" s="5">
        <v>7</v>
      </c>
      <c r="E1884" s="5">
        <v>2</v>
      </c>
    </row>
    <row r="1885" spans="1:5" x14ac:dyDescent="0.2">
      <c r="A1885" s="5" t="s">
        <v>1924</v>
      </c>
      <c r="B1885" t="s">
        <v>1856</v>
      </c>
      <c r="C1885" s="5">
        <v>14</v>
      </c>
      <c r="D1885" s="5">
        <v>7</v>
      </c>
      <c r="E1885" s="5">
        <v>2</v>
      </c>
    </row>
    <row r="1886" spans="1:5" x14ac:dyDescent="0.2">
      <c r="A1886" s="5" t="s">
        <v>1925</v>
      </c>
      <c r="B1886" t="s">
        <v>1856</v>
      </c>
      <c r="C1886" s="5">
        <v>14</v>
      </c>
      <c r="D1886" s="5">
        <v>7</v>
      </c>
      <c r="E1886" s="5">
        <v>2</v>
      </c>
    </row>
    <row r="1887" spans="1:5" x14ac:dyDescent="0.2">
      <c r="A1887" s="5" t="s">
        <v>1926</v>
      </c>
      <c r="B1887" t="s">
        <v>1856</v>
      </c>
      <c r="C1887" s="5">
        <v>14</v>
      </c>
      <c r="D1887" s="5">
        <v>7</v>
      </c>
      <c r="E1887" s="5">
        <v>2</v>
      </c>
    </row>
    <row r="1888" spans="1:5" x14ac:dyDescent="0.2">
      <c r="A1888" s="5" t="s">
        <v>1927</v>
      </c>
      <c r="B1888" t="s">
        <v>1856</v>
      </c>
      <c r="C1888" s="5">
        <v>14</v>
      </c>
      <c r="D1888" s="5">
        <v>7</v>
      </c>
      <c r="E1888" s="5">
        <v>2</v>
      </c>
    </row>
    <row r="1889" spans="1:5" x14ac:dyDescent="0.2">
      <c r="A1889" s="5" t="s">
        <v>1928</v>
      </c>
      <c r="B1889" t="s">
        <v>1856</v>
      </c>
      <c r="C1889" s="5">
        <v>14</v>
      </c>
      <c r="D1889" s="5">
        <v>7</v>
      </c>
      <c r="E1889" s="5">
        <v>2</v>
      </c>
    </row>
    <row r="1890" spans="1:5" x14ac:dyDescent="0.2">
      <c r="A1890" s="5" t="s">
        <v>1929</v>
      </c>
      <c r="B1890" t="s">
        <v>1856</v>
      </c>
      <c r="C1890" s="5">
        <v>14</v>
      </c>
      <c r="D1890" s="5">
        <v>7</v>
      </c>
      <c r="E1890" s="5">
        <v>2</v>
      </c>
    </row>
    <row r="1891" spans="1:5" x14ac:dyDescent="0.2">
      <c r="A1891" s="5" t="s">
        <v>1930</v>
      </c>
      <c r="B1891" t="s">
        <v>1856</v>
      </c>
      <c r="C1891" s="5">
        <v>14</v>
      </c>
      <c r="D1891" s="5">
        <v>7</v>
      </c>
      <c r="E1891" s="5">
        <v>2</v>
      </c>
    </row>
    <row r="1892" spans="1:5" x14ac:dyDescent="0.2">
      <c r="A1892" s="5" t="s">
        <v>1931</v>
      </c>
      <c r="B1892" t="s">
        <v>1856</v>
      </c>
      <c r="C1892" s="5">
        <v>14</v>
      </c>
      <c r="D1892" s="5">
        <v>7</v>
      </c>
      <c r="E1892" s="5">
        <v>2</v>
      </c>
    </row>
    <row r="1893" spans="1:5" x14ac:dyDescent="0.2">
      <c r="A1893" s="5" t="s">
        <v>1932</v>
      </c>
      <c r="B1893" t="s">
        <v>1856</v>
      </c>
      <c r="C1893" s="5">
        <v>14</v>
      </c>
      <c r="D1893" s="5">
        <v>7</v>
      </c>
      <c r="E1893" s="5">
        <v>2</v>
      </c>
    </row>
    <row r="1894" spans="1:5" x14ac:dyDescent="0.2">
      <c r="A1894" s="5" t="s">
        <v>1933</v>
      </c>
      <c r="B1894" t="s">
        <v>1856</v>
      </c>
      <c r="C1894" s="5">
        <v>14</v>
      </c>
      <c r="D1894" s="5">
        <v>7</v>
      </c>
      <c r="E1894" s="5">
        <v>2</v>
      </c>
    </row>
    <row r="1895" spans="1:5" x14ac:dyDescent="0.2">
      <c r="A1895" s="5" t="s">
        <v>1934</v>
      </c>
      <c r="B1895" t="s">
        <v>1856</v>
      </c>
      <c r="C1895" s="5">
        <v>14</v>
      </c>
      <c r="D1895" s="5">
        <v>7</v>
      </c>
      <c r="E1895" s="5">
        <v>2</v>
      </c>
    </row>
    <row r="1896" spans="1:5" x14ac:dyDescent="0.2">
      <c r="A1896" s="5" t="s">
        <v>1935</v>
      </c>
      <c r="B1896" t="s">
        <v>1856</v>
      </c>
      <c r="C1896" s="5">
        <v>14</v>
      </c>
      <c r="D1896" s="5">
        <v>7</v>
      </c>
      <c r="E1896" s="5">
        <v>2</v>
      </c>
    </row>
    <row r="1897" spans="1:5" x14ac:dyDescent="0.2">
      <c r="A1897" s="5" t="s">
        <v>1936</v>
      </c>
      <c r="B1897" t="s">
        <v>1856</v>
      </c>
      <c r="C1897" s="5">
        <v>14</v>
      </c>
      <c r="D1897" s="5">
        <v>7</v>
      </c>
      <c r="E1897" s="5">
        <v>2</v>
      </c>
    </row>
    <row r="1898" spans="1:5" x14ac:dyDescent="0.2">
      <c r="A1898" s="5" t="s">
        <v>1937</v>
      </c>
      <c r="B1898" t="s">
        <v>1856</v>
      </c>
      <c r="C1898" s="5">
        <v>14</v>
      </c>
      <c r="D1898" s="5">
        <v>7</v>
      </c>
      <c r="E1898" s="5">
        <v>2</v>
      </c>
    </row>
    <row r="1899" spans="1:5" x14ac:dyDescent="0.2">
      <c r="A1899" s="5" t="s">
        <v>1938</v>
      </c>
      <c r="B1899" t="s">
        <v>1856</v>
      </c>
      <c r="C1899" s="5">
        <v>14</v>
      </c>
      <c r="D1899" s="5">
        <v>7</v>
      </c>
      <c r="E1899" s="5">
        <v>2</v>
      </c>
    </row>
    <row r="1900" spans="1:5" x14ac:dyDescent="0.2">
      <c r="A1900" s="5" t="s">
        <v>1939</v>
      </c>
      <c r="B1900" t="s">
        <v>1856</v>
      </c>
      <c r="C1900" s="5">
        <v>14</v>
      </c>
      <c r="D1900" s="5">
        <v>7</v>
      </c>
      <c r="E1900" s="5">
        <v>2</v>
      </c>
    </row>
    <row r="1901" spans="1:5" x14ac:dyDescent="0.2">
      <c r="A1901" s="5" t="s">
        <v>1940</v>
      </c>
      <c r="B1901" t="s">
        <v>1856</v>
      </c>
      <c r="C1901" s="5">
        <v>14</v>
      </c>
      <c r="D1901" s="5">
        <v>7</v>
      </c>
      <c r="E1901" s="5">
        <v>2</v>
      </c>
    </row>
    <row r="1902" spans="1:5" x14ac:dyDescent="0.2">
      <c r="A1902" s="5" t="s">
        <v>1941</v>
      </c>
      <c r="B1902" t="s">
        <v>1856</v>
      </c>
      <c r="C1902" s="5">
        <v>14</v>
      </c>
      <c r="D1902" s="5">
        <v>7</v>
      </c>
      <c r="E1902" s="5">
        <v>2</v>
      </c>
    </row>
    <row r="1903" spans="1:5" x14ac:dyDescent="0.2">
      <c r="A1903" s="5" t="s">
        <v>1942</v>
      </c>
      <c r="B1903" t="s">
        <v>1856</v>
      </c>
      <c r="C1903" s="5">
        <v>14</v>
      </c>
      <c r="D1903" s="5">
        <v>7</v>
      </c>
      <c r="E1903" s="5">
        <v>2</v>
      </c>
    </row>
    <row r="1904" spans="1:5" x14ac:dyDescent="0.2">
      <c r="A1904" s="5" t="s">
        <v>1943</v>
      </c>
      <c r="B1904" t="s">
        <v>1856</v>
      </c>
      <c r="C1904" s="5">
        <v>14</v>
      </c>
      <c r="D1904" s="5">
        <v>7</v>
      </c>
      <c r="E1904" s="5">
        <v>2</v>
      </c>
    </row>
    <row r="1905" spans="1:5" x14ac:dyDescent="0.2">
      <c r="A1905" s="5" t="s">
        <v>1944</v>
      </c>
      <c r="B1905" t="s">
        <v>1856</v>
      </c>
      <c r="C1905" s="5">
        <v>14</v>
      </c>
      <c r="D1905" s="5">
        <v>7</v>
      </c>
      <c r="E1905" s="5">
        <v>2</v>
      </c>
    </row>
    <row r="1906" spans="1:5" x14ac:dyDescent="0.2">
      <c r="A1906" s="5" t="s">
        <v>1945</v>
      </c>
      <c r="B1906" t="s">
        <v>1856</v>
      </c>
      <c r="C1906" s="5">
        <v>14</v>
      </c>
      <c r="D1906" s="5">
        <v>7</v>
      </c>
      <c r="E1906" s="5">
        <v>2</v>
      </c>
    </row>
    <row r="1907" spans="1:5" x14ac:dyDescent="0.2">
      <c r="A1907" s="5" t="s">
        <v>1946</v>
      </c>
      <c r="B1907" t="s">
        <v>1856</v>
      </c>
      <c r="C1907" s="5">
        <v>14</v>
      </c>
      <c r="D1907" s="5">
        <v>7</v>
      </c>
      <c r="E1907" s="5">
        <v>2</v>
      </c>
    </row>
    <row r="1908" spans="1:5" x14ac:dyDescent="0.2">
      <c r="A1908" s="5" t="s">
        <v>1947</v>
      </c>
      <c r="B1908" t="s">
        <v>1856</v>
      </c>
      <c r="C1908" s="5">
        <v>14</v>
      </c>
      <c r="D1908" s="5">
        <v>7</v>
      </c>
      <c r="E1908" s="5">
        <v>2</v>
      </c>
    </row>
    <row r="1909" spans="1:5" x14ac:dyDescent="0.2">
      <c r="A1909" s="5" t="s">
        <v>1948</v>
      </c>
      <c r="B1909" t="s">
        <v>1856</v>
      </c>
      <c r="C1909" s="5">
        <v>14</v>
      </c>
      <c r="D1909" s="5">
        <v>7</v>
      </c>
      <c r="E1909" s="5">
        <v>2</v>
      </c>
    </row>
    <row r="1910" spans="1:5" x14ac:dyDescent="0.2">
      <c r="A1910" s="5" t="s">
        <v>1949</v>
      </c>
      <c r="B1910" t="s">
        <v>1856</v>
      </c>
      <c r="C1910" s="5">
        <v>14</v>
      </c>
      <c r="D1910" s="5">
        <v>7</v>
      </c>
      <c r="E1910" s="5">
        <v>2</v>
      </c>
    </row>
    <row r="1911" spans="1:5" x14ac:dyDescent="0.2">
      <c r="A1911" s="5" t="s">
        <v>1950</v>
      </c>
      <c r="B1911" t="s">
        <v>1856</v>
      </c>
      <c r="C1911" s="5">
        <v>14</v>
      </c>
      <c r="D1911" s="5">
        <v>7</v>
      </c>
      <c r="E1911" s="5">
        <v>2</v>
      </c>
    </row>
    <row r="1912" spans="1:5" x14ac:dyDescent="0.2">
      <c r="A1912" s="5" t="s">
        <v>1951</v>
      </c>
      <c r="B1912" t="s">
        <v>1856</v>
      </c>
      <c r="C1912" s="5">
        <v>14</v>
      </c>
      <c r="D1912" s="5">
        <v>7</v>
      </c>
      <c r="E1912" s="5">
        <v>2</v>
      </c>
    </row>
    <row r="1913" spans="1:5" x14ac:dyDescent="0.2">
      <c r="A1913" s="5" t="s">
        <v>1952</v>
      </c>
      <c r="B1913" t="s">
        <v>1856</v>
      </c>
      <c r="C1913" s="5">
        <v>14</v>
      </c>
      <c r="D1913" s="5">
        <v>7</v>
      </c>
      <c r="E1913" s="5">
        <v>2</v>
      </c>
    </row>
    <row r="1914" spans="1:5" x14ac:dyDescent="0.2">
      <c r="A1914" s="5" t="s">
        <v>1953</v>
      </c>
      <c r="B1914" t="s">
        <v>1856</v>
      </c>
      <c r="C1914" s="5">
        <v>14</v>
      </c>
      <c r="D1914" s="5">
        <v>7</v>
      </c>
      <c r="E1914" s="5">
        <v>2</v>
      </c>
    </row>
    <row r="1915" spans="1:5" x14ac:dyDescent="0.2">
      <c r="A1915" s="5" t="s">
        <v>1954</v>
      </c>
      <c r="B1915" t="s">
        <v>1856</v>
      </c>
      <c r="C1915" s="5">
        <v>14</v>
      </c>
      <c r="D1915" s="5">
        <v>7</v>
      </c>
      <c r="E1915" s="5">
        <v>2</v>
      </c>
    </row>
    <row r="1916" spans="1:5" x14ac:dyDescent="0.2">
      <c r="A1916" s="5" t="s">
        <v>1955</v>
      </c>
      <c r="B1916" t="s">
        <v>1856</v>
      </c>
      <c r="C1916" s="5">
        <v>14</v>
      </c>
      <c r="D1916" s="5">
        <v>7</v>
      </c>
      <c r="E1916" s="5">
        <v>2</v>
      </c>
    </row>
    <row r="1917" spans="1:5" x14ac:dyDescent="0.2">
      <c r="A1917" s="5" t="s">
        <v>1956</v>
      </c>
      <c r="B1917" t="s">
        <v>1856</v>
      </c>
      <c r="C1917" s="5">
        <v>14</v>
      </c>
      <c r="D1917" s="5">
        <v>7</v>
      </c>
      <c r="E1917" s="5">
        <v>2</v>
      </c>
    </row>
    <row r="1918" spans="1:5" x14ac:dyDescent="0.2">
      <c r="A1918" s="5" t="s">
        <v>1957</v>
      </c>
      <c r="B1918" t="s">
        <v>1856</v>
      </c>
      <c r="C1918" s="5">
        <v>14</v>
      </c>
      <c r="D1918" s="5">
        <v>7</v>
      </c>
      <c r="E1918" s="5">
        <v>2</v>
      </c>
    </row>
    <row r="1919" spans="1:5" x14ac:dyDescent="0.2">
      <c r="A1919" s="5" t="s">
        <v>1958</v>
      </c>
      <c r="B1919" t="s">
        <v>1856</v>
      </c>
      <c r="C1919" s="5">
        <v>14</v>
      </c>
      <c r="D1919" s="5">
        <v>7</v>
      </c>
      <c r="E1919" s="5">
        <v>2</v>
      </c>
    </row>
    <row r="1920" spans="1:5" x14ac:dyDescent="0.2">
      <c r="A1920" s="5" t="s">
        <v>1959</v>
      </c>
      <c r="B1920" t="s">
        <v>1856</v>
      </c>
      <c r="C1920" s="5">
        <v>14</v>
      </c>
      <c r="D1920" s="5">
        <v>7</v>
      </c>
      <c r="E1920" s="5">
        <v>2</v>
      </c>
    </row>
    <row r="1921" spans="1:5" x14ac:dyDescent="0.2">
      <c r="A1921" s="5" t="s">
        <v>1960</v>
      </c>
      <c r="B1921" t="s">
        <v>1856</v>
      </c>
      <c r="C1921" s="5">
        <v>14</v>
      </c>
      <c r="D1921" s="5">
        <v>7</v>
      </c>
      <c r="E1921" s="5">
        <v>2</v>
      </c>
    </row>
    <row r="1922" spans="1:5" x14ac:dyDescent="0.2">
      <c r="A1922" s="5" t="s">
        <v>1961</v>
      </c>
      <c r="B1922" t="s">
        <v>1856</v>
      </c>
      <c r="C1922" s="5">
        <v>14</v>
      </c>
      <c r="D1922" s="5">
        <v>7</v>
      </c>
      <c r="E1922" s="5">
        <v>2</v>
      </c>
    </row>
    <row r="1923" spans="1:5" x14ac:dyDescent="0.2">
      <c r="A1923" s="5" t="s">
        <v>1962</v>
      </c>
      <c r="B1923" t="s">
        <v>1856</v>
      </c>
      <c r="C1923" s="5">
        <v>14</v>
      </c>
      <c r="D1923" s="5">
        <v>7</v>
      </c>
      <c r="E1923" s="5">
        <v>2</v>
      </c>
    </row>
    <row r="1924" spans="1:5" x14ac:dyDescent="0.2">
      <c r="A1924" s="5" t="s">
        <v>1963</v>
      </c>
      <c r="B1924" t="s">
        <v>1856</v>
      </c>
      <c r="C1924" s="5">
        <v>14</v>
      </c>
      <c r="D1924" s="5">
        <v>7</v>
      </c>
      <c r="E1924" s="5">
        <v>2</v>
      </c>
    </row>
    <row r="1925" spans="1:5" x14ac:dyDescent="0.2">
      <c r="A1925" s="5" t="s">
        <v>1964</v>
      </c>
      <c r="B1925" t="s">
        <v>1856</v>
      </c>
      <c r="C1925" s="5">
        <v>14</v>
      </c>
      <c r="D1925" s="5">
        <v>7</v>
      </c>
      <c r="E1925" s="5">
        <v>2</v>
      </c>
    </row>
    <row r="1926" spans="1:5" x14ac:dyDescent="0.2">
      <c r="A1926" s="5" t="s">
        <v>1965</v>
      </c>
      <c r="B1926" t="s">
        <v>1856</v>
      </c>
      <c r="C1926" s="5">
        <v>14</v>
      </c>
      <c r="D1926" s="5">
        <v>7</v>
      </c>
      <c r="E1926" s="5">
        <v>2</v>
      </c>
    </row>
    <row r="1927" spans="1:5" x14ac:dyDescent="0.2">
      <c r="A1927" s="5" t="s">
        <v>1966</v>
      </c>
      <c r="B1927" t="s">
        <v>1856</v>
      </c>
      <c r="C1927" s="5">
        <v>14</v>
      </c>
      <c r="D1927" s="5">
        <v>7</v>
      </c>
      <c r="E1927" s="5">
        <v>2</v>
      </c>
    </row>
    <row r="1928" spans="1:5" x14ac:dyDescent="0.2">
      <c r="A1928" s="5" t="s">
        <v>1967</v>
      </c>
      <c r="B1928" t="s">
        <v>1856</v>
      </c>
      <c r="C1928" s="5">
        <v>14</v>
      </c>
      <c r="D1928" s="5">
        <v>7</v>
      </c>
      <c r="E1928" s="5">
        <v>2</v>
      </c>
    </row>
    <row r="1929" spans="1:5" x14ac:dyDescent="0.2">
      <c r="A1929" s="5" t="s">
        <v>1968</v>
      </c>
      <c r="B1929" t="s">
        <v>1856</v>
      </c>
      <c r="C1929" s="5">
        <v>14</v>
      </c>
      <c r="D1929" s="5">
        <v>7</v>
      </c>
      <c r="E1929" s="5">
        <v>2</v>
      </c>
    </row>
    <row r="1930" spans="1:5" x14ac:dyDescent="0.2">
      <c r="A1930" s="5" t="s">
        <v>1969</v>
      </c>
      <c r="B1930" t="s">
        <v>1856</v>
      </c>
      <c r="C1930" s="5">
        <v>14</v>
      </c>
      <c r="D1930" s="5">
        <v>7</v>
      </c>
      <c r="E1930" s="5">
        <v>2</v>
      </c>
    </row>
    <row r="1931" spans="1:5" x14ac:dyDescent="0.2">
      <c r="A1931" s="5" t="s">
        <v>1970</v>
      </c>
      <c r="B1931" t="s">
        <v>1856</v>
      </c>
      <c r="C1931" s="5">
        <v>14</v>
      </c>
      <c r="D1931" s="5">
        <v>7</v>
      </c>
      <c r="E1931" s="5">
        <v>2</v>
      </c>
    </row>
    <row r="1932" spans="1:5" x14ac:dyDescent="0.2">
      <c r="A1932" s="5" t="s">
        <v>1971</v>
      </c>
      <c r="B1932" t="s">
        <v>1856</v>
      </c>
      <c r="C1932" s="5">
        <v>14</v>
      </c>
      <c r="D1932" s="5">
        <v>7</v>
      </c>
      <c r="E1932" s="5">
        <v>2</v>
      </c>
    </row>
    <row r="1933" spans="1:5" x14ac:dyDescent="0.2">
      <c r="A1933" s="5" t="s">
        <v>1972</v>
      </c>
      <c r="B1933" t="s">
        <v>1856</v>
      </c>
      <c r="C1933" s="5">
        <v>14</v>
      </c>
      <c r="D1933" s="5">
        <v>7</v>
      </c>
      <c r="E1933" s="5">
        <v>2</v>
      </c>
    </row>
    <row r="1934" spans="1:5" x14ac:dyDescent="0.2">
      <c r="A1934" s="5" t="s">
        <v>1973</v>
      </c>
      <c r="B1934" t="s">
        <v>1856</v>
      </c>
      <c r="C1934" s="5">
        <v>14</v>
      </c>
      <c r="D1934" s="5">
        <v>7</v>
      </c>
      <c r="E1934" s="5">
        <v>2</v>
      </c>
    </row>
    <row r="1935" spans="1:5" x14ac:dyDescent="0.2">
      <c r="A1935" s="5" t="s">
        <v>1974</v>
      </c>
      <c r="B1935" t="s">
        <v>1856</v>
      </c>
      <c r="C1935" s="5">
        <v>14</v>
      </c>
      <c r="D1935" s="5">
        <v>7</v>
      </c>
      <c r="E1935" s="5">
        <v>2</v>
      </c>
    </row>
    <row r="1936" spans="1:5" x14ac:dyDescent="0.2">
      <c r="A1936" s="5" t="s">
        <v>1975</v>
      </c>
      <c r="B1936" t="s">
        <v>1856</v>
      </c>
      <c r="C1936" s="5">
        <v>14</v>
      </c>
      <c r="D1936" s="5">
        <v>7</v>
      </c>
      <c r="E1936" s="5">
        <v>2</v>
      </c>
    </row>
    <row r="1937" spans="1:5" x14ac:dyDescent="0.2">
      <c r="A1937" s="5" t="s">
        <v>1976</v>
      </c>
      <c r="B1937" t="s">
        <v>1856</v>
      </c>
      <c r="C1937" s="5">
        <v>14</v>
      </c>
      <c r="D1937" s="5">
        <v>7</v>
      </c>
      <c r="E1937" s="5">
        <v>2</v>
      </c>
    </row>
    <row r="1938" spans="1:5" x14ac:dyDescent="0.2">
      <c r="A1938" s="5" t="s">
        <v>1977</v>
      </c>
      <c r="B1938" t="s">
        <v>1856</v>
      </c>
      <c r="C1938" s="5">
        <v>14</v>
      </c>
      <c r="D1938" s="5">
        <v>7</v>
      </c>
      <c r="E1938" s="5">
        <v>2</v>
      </c>
    </row>
    <row r="1939" spans="1:5" x14ac:dyDescent="0.2">
      <c r="A1939" s="5" t="s">
        <v>1978</v>
      </c>
      <c r="B1939" t="s">
        <v>1856</v>
      </c>
      <c r="C1939" s="5">
        <v>14</v>
      </c>
      <c r="D1939" s="5">
        <v>7</v>
      </c>
      <c r="E1939" s="5">
        <v>2</v>
      </c>
    </row>
    <row r="1940" spans="1:5" x14ac:dyDescent="0.2">
      <c r="A1940" s="5" t="s">
        <v>1979</v>
      </c>
      <c r="B1940" t="s">
        <v>1856</v>
      </c>
      <c r="C1940" s="5">
        <v>14</v>
      </c>
      <c r="D1940" s="5">
        <v>7</v>
      </c>
      <c r="E1940" s="5">
        <v>2</v>
      </c>
    </row>
    <row r="1941" spans="1:5" x14ac:dyDescent="0.2">
      <c r="A1941" s="5" t="s">
        <v>1980</v>
      </c>
      <c r="B1941" t="s">
        <v>1856</v>
      </c>
      <c r="C1941" s="5">
        <v>14</v>
      </c>
      <c r="D1941" s="5">
        <v>7</v>
      </c>
      <c r="E1941" s="5">
        <v>2</v>
      </c>
    </row>
    <row r="1942" spans="1:5" x14ac:dyDescent="0.2">
      <c r="A1942" s="5" t="s">
        <v>1981</v>
      </c>
      <c r="B1942" t="s">
        <v>1856</v>
      </c>
      <c r="C1942" s="5">
        <v>14</v>
      </c>
      <c r="D1942" s="5">
        <v>7</v>
      </c>
      <c r="E1942" s="5">
        <v>2</v>
      </c>
    </row>
    <row r="1943" spans="1:5" x14ac:dyDescent="0.2">
      <c r="A1943" s="5" t="s">
        <v>1982</v>
      </c>
      <c r="B1943" t="s">
        <v>1856</v>
      </c>
      <c r="C1943" s="5">
        <v>14</v>
      </c>
      <c r="D1943" s="5">
        <v>7</v>
      </c>
      <c r="E1943" s="5">
        <v>2</v>
      </c>
    </row>
    <row r="1944" spans="1:5" x14ac:dyDescent="0.2">
      <c r="A1944" s="5" t="s">
        <v>1983</v>
      </c>
      <c r="B1944" t="s">
        <v>1856</v>
      </c>
      <c r="C1944" s="5">
        <v>14</v>
      </c>
      <c r="D1944" s="5">
        <v>7</v>
      </c>
      <c r="E1944" s="5">
        <v>2</v>
      </c>
    </row>
    <row r="1945" spans="1:5" x14ac:dyDescent="0.2">
      <c r="A1945" s="5" t="s">
        <v>1984</v>
      </c>
      <c r="B1945" t="s">
        <v>1856</v>
      </c>
      <c r="C1945" s="5">
        <v>14</v>
      </c>
      <c r="D1945" s="5">
        <v>7</v>
      </c>
      <c r="E1945" s="5">
        <v>2</v>
      </c>
    </row>
    <row r="1946" spans="1:5" x14ac:dyDescent="0.2">
      <c r="A1946" s="5" t="s">
        <v>1985</v>
      </c>
      <c r="B1946" t="s">
        <v>1856</v>
      </c>
      <c r="C1946" s="5">
        <v>14</v>
      </c>
      <c r="D1946" s="5">
        <v>7</v>
      </c>
      <c r="E1946" s="5">
        <v>2</v>
      </c>
    </row>
    <row r="1947" spans="1:5" x14ac:dyDescent="0.2">
      <c r="A1947" s="5" t="s">
        <v>1986</v>
      </c>
      <c r="B1947" t="s">
        <v>1856</v>
      </c>
      <c r="C1947" s="5">
        <v>14</v>
      </c>
      <c r="D1947" s="5">
        <v>7</v>
      </c>
      <c r="E1947" s="5">
        <v>2</v>
      </c>
    </row>
    <row r="1948" spans="1:5" x14ac:dyDescent="0.2">
      <c r="A1948" s="5" t="s">
        <v>1987</v>
      </c>
      <c r="B1948" t="s">
        <v>1856</v>
      </c>
      <c r="C1948" s="5">
        <v>14</v>
      </c>
      <c r="D1948" s="5">
        <v>7</v>
      </c>
      <c r="E1948" s="5">
        <v>2</v>
      </c>
    </row>
    <row r="1949" spans="1:5" x14ac:dyDescent="0.2">
      <c r="A1949" s="5" t="s">
        <v>1988</v>
      </c>
      <c r="B1949" t="s">
        <v>1856</v>
      </c>
      <c r="C1949" s="5">
        <v>14</v>
      </c>
      <c r="D1949" s="5">
        <v>7</v>
      </c>
      <c r="E1949" s="5">
        <v>2</v>
      </c>
    </row>
    <row r="1950" spans="1:5" x14ac:dyDescent="0.2">
      <c r="A1950" s="5" t="s">
        <v>1989</v>
      </c>
      <c r="B1950" t="s">
        <v>1856</v>
      </c>
      <c r="C1950" s="5">
        <v>14</v>
      </c>
      <c r="D1950" s="5">
        <v>7</v>
      </c>
      <c r="E1950" s="5">
        <v>2</v>
      </c>
    </row>
    <row r="1951" spans="1:5" x14ac:dyDescent="0.2">
      <c r="A1951" s="5" t="s">
        <v>1990</v>
      </c>
      <c r="B1951" t="s">
        <v>1856</v>
      </c>
      <c r="C1951" s="5">
        <v>14</v>
      </c>
      <c r="D1951" s="5">
        <v>7</v>
      </c>
      <c r="E1951" s="5">
        <v>2</v>
      </c>
    </row>
    <row r="1952" spans="1:5" x14ac:dyDescent="0.2">
      <c r="A1952" s="5" t="s">
        <v>1991</v>
      </c>
      <c r="B1952" t="s">
        <v>1856</v>
      </c>
      <c r="C1952" s="5">
        <v>14</v>
      </c>
      <c r="D1952" s="5">
        <v>7</v>
      </c>
      <c r="E1952" s="5">
        <v>2</v>
      </c>
    </row>
    <row r="1953" spans="1:5" x14ac:dyDescent="0.2">
      <c r="A1953" s="5" t="s">
        <v>1992</v>
      </c>
      <c r="B1953" t="s">
        <v>1856</v>
      </c>
      <c r="C1953" s="5">
        <v>14</v>
      </c>
      <c r="D1953" s="5">
        <v>7</v>
      </c>
      <c r="E1953" s="5">
        <v>2</v>
      </c>
    </row>
    <row r="1954" spans="1:5" x14ac:dyDescent="0.2">
      <c r="A1954" s="5" t="s">
        <v>1993</v>
      </c>
      <c r="B1954" t="s">
        <v>1856</v>
      </c>
      <c r="C1954" s="5">
        <v>14</v>
      </c>
      <c r="D1954" s="5">
        <v>7</v>
      </c>
      <c r="E1954" s="5">
        <v>2</v>
      </c>
    </row>
    <row r="1955" spans="1:5" x14ac:dyDescent="0.2">
      <c r="A1955" s="5" t="s">
        <v>1994</v>
      </c>
      <c r="B1955" t="s">
        <v>1856</v>
      </c>
      <c r="C1955" s="5">
        <v>14</v>
      </c>
      <c r="D1955" s="5">
        <v>7</v>
      </c>
      <c r="E1955" s="5">
        <v>2</v>
      </c>
    </row>
    <row r="1956" spans="1:5" x14ac:dyDescent="0.2">
      <c r="A1956" s="5" t="s">
        <v>1995</v>
      </c>
      <c r="B1956" t="s">
        <v>1856</v>
      </c>
      <c r="C1956" s="5">
        <v>14</v>
      </c>
      <c r="D1956" s="5">
        <v>7</v>
      </c>
      <c r="E1956" s="5">
        <v>2</v>
      </c>
    </row>
    <row r="1957" spans="1:5" x14ac:dyDescent="0.2">
      <c r="A1957" s="5" t="s">
        <v>1996</v>
      </c>
      <c r="B1957" t="s">
        <v>1856</v>
      </c>
      <c r="C1957" s="5">
        <v>14</v>
      </c>
      <c r="D1957" s="5">
        <v>7</v>
      </c>
      <c r="E1957" s="5">
        <v>2</v>
      </c>
    </row>
    <row r="1958" spans="1:5" x14ac:dyDescent="0.2">
      <c r="A1958" s="5" t="s">
        <v>1997</v>
      </c>
      <c r="B1958" t="s">
        <v>1856</v>
      </c>
      <c r="C1958" s="5">
        <v>14</v>
      </c>
      <c r="D1958" s="5">
        <v>7</v>
      </c>
      <c r="E1958" s="5">
        <v>2</v>
      </c>
    </row>
    <row r="1959" spans="1:5" x14ac:dyDescent="0.2">
      <c r="A1959" s="5" t="s">
        <v>1998</v>
      </c>
      <c r="B1959" t="s">
        <v>1856</v>
      </c>
      <c r="C1959" s="5">
        <v>14</v>
      </c>
      <c r="D1959" s="5">
        <v>7</v>
      </c>
      <c r="E1959" s="5">
        <v>2</v>
      </c>
    </row>
    <row r="1960" spans="1:5" x14ac:dyDescent="0.2">
      <c r="A1960" s="5" t="s">
        <v>1999</v>
      </c>
      <c r="B1960" t="s">
        <v>1856</v>
      </c>
      <c r="C1960" s="5">
        <v>14</v>
      </c>
      <c r="D1960" s="5">
        <v>7</v>
      </c>
      <c r="E1960" s="5">
        <v>2</v>
      </c>
    </row>
    <row r="1961" spans="1:5" x14ac:dyDescent="0.2">
      <c r="A1961" s="5" t="s">
        <v>2000</v>
      </c>
      <c r="B1961" t="s">
        <v>1856</v>
      </c>
      <c r="C1961" s="5">
        <v>14</v>
      </c>
      <c r="D1961" s="5">
        <v>7</v>
      </c>
      <c r="E1961" s="5">
        <v>2</v>
      </c>
    </row>
    <row r="1962" spans="1:5" x14ac:dyDescent="0.2">
      <c r="A1962" s="5" t="s">
        <v>2001</v>
      </c>
      <c r="B1962" t="s">
        <v>1856</v>
      </c>
      <c r="C1962" s="5">
        <v>14</v>
      </c>
      <c r="D1962" s="5">
        <v>7</v>
      </c>
      <c r="E1962" s="5">
        <v>2</v>
      </c>
    </row>
    <row r="1963" spans="1:5" x14ac:dyDescent="0.2">
      <c r="A1963" s="5" t="s">
        <v>2002</v>
      </c>
      <c r="B1963" t="s">
        <v>1856</v>
      </c>
      <c r="C1963" s="5">
        <v>14</v>
      </c>
      <c r="D1963" s="5">
        <v>7</v>
      </c>
      <c r="E1963" s="5">
        <v>2</v>
      </c>
    </row>
    <row r="1964" spans="1:5" x14ac:dyDescent="0.2">
      <c r="A1964" s="5" t="s">
        <v>2003</v>
      </c>
      <c r="B1964" t="s">
        <v>1856</v>
      </c>
      <c r="C1964" s="5">
        <v>14</v>
      </c>
      <c r="D1964" s="5">
        <v>7</v>
      </c>
      <c r="E1964" s="5">
        <v>2</v>
      </c>
    </row>
    <row r="1965" spans="1:5" x14ac:dyDescent="0.2">
      <c r="A1965" s="5" t="s">
        <v>2004</v>
      </c>
      <c r="B1965" t="s">
        <v>1856</v>
      </c>
      <c r="C1965" s="5">
        <v>14</v>
      </c>
      <c r="D1965" s="5">
        <v>7</v>
      </c>
      <c r="E1965" s="5">
        <v>2</v>
      </c>
    </row>
    <row r="1966" spans="1:5" x14ac:dyDescent="0.2">
      <c r="A1966" s="5" t="s">
        <v>2005</v>
      </c>
      <c r="B1966" t="s">
        <v>1856</v>
      </c>
      <c r="C1966" s="5">
        <v>14</v>
      </c>
      <c r="D1966" s="5">
        <v>7</v>
      </c>
      <c r="E1966" s="5">
        <v>2</v>
      </c>
    </row>
    <row r="1967" spans="1:5" x14ac:dyDescent="0.2">
      <c r="A1967" s="5" t="s">
        <v>2006</v>
      </c>
      <c r="B1967" t="s">
        <v>1856</v>
      </c>
      <c r="C1967" s="5">
        <v>14</v>
      </c>
      <c r="D1967" s="5">
        <v>7</v>
      </c>
      <c r="E1967" s="5">
        <v>2</v>
      </c>
    </row>
    <row r="1968" spans="1:5" x14ac:dyDescent="0.2">
      <c r="A1968" s="5" t="s">
        <v>2007</v>
      </c>
      <c r="B1968" t="s">
        <v>1856</v>
      </c>
      <c r="C1968" s="5">
        <v>14</v>
      </c>
      <c r="D1968" s="5">
        <v>7</v>
      </c>
      <c r="E1968" s="5">
        <v>2</v>
      </c>
    </row>
    <row r="1969" spans="1:5" x14ac:dyDescent="0.2">
      <c r="A1969" s="5" t="s">
        <v>2008</v>
      </c>
      <c r="B1969" t="s">
        <v>1856</v>
      </c>
      <c r="C1969" s="5">
        <v>14</v>
      </c>
      <c r="D1969" s="5">
        <v>7</v>
      </c>
      <c r="E1969" s="5">
        <v>2</v>
      </c>
    </row>
    <row r="1970" spans="1:5" x14ac:dyDescent="0.2">
      <c r="A1970" s="5" t="s">
        <v>2009</v>
      </c>
      <c r="B1970" t="s">
        <v>1856</v>
      </c>
      <c r="C1970" s="5">
        <v>14</v>
      </c>
      <c r="D1970" s="5">
        <v>7</v>
      </c>
      <c r="E1970" s="5">
        <v>2</v>
      </c>
    </row>
    <row r="1971" spans="1:5" x14ac:dyDescent="0.2">
      <c r="A1971" s="5" t="s">
        <v>2010</v>
      </c>
      <c r="B1971" t="s">
        <v>1856</v>
      </c>
      <c r="C1971" s="5">
        <v>14</v>
      </c>
      <c r="D1971" s="5">
        <v>7</v>
      </c>
      <c r="E1971" s="5">
        <v>2</v>
      </c>
    </row>
    <row r="1972" spans="1:5" x14ac:dyDescent="0.2">
      <c r="A1972" s="5" t="s">
        <v>2011</v>
      </c>
      <c r="B1972" t="s">
        <v>1856</v>
      </c>
      <c r="C1972" s="5">
        <v>14</v>
      </c>
      <c r="D1972" s="5">
        <v>7</v>
      </c>
      <c r="E1972" s="5">
        <v>2</v>
      </c>
    </row>
    <row r="1973" spans="1:5" x14ac:dyDescent="0.2">
      <c r="A1973" s="5" t="s">
        <v>2012</v>
      </c>
      <c r="B1973" t="s">
        <v>1856</v>
      </c>
      <c r="C1973" s="5">
        <v>14</v>
      </c>
      <c r="D1973" s="5">
        <v>7</v>
      </c>
      <c r="E1973" s="5">
        <v>2</v>
      </c>
    </row>
    <row r="1974" spans="1:5" x14ac:dyDescent="0.2">
      <c r="A1974" s="5" t="s">
        <v>2013</v>
      </c>
      <c r="B1974" t="s">
        <v>1856</v>
      </c>
      <c r="C1974" s="5">
        <v>14</v>
      </c>
      <c r="D1974" s="5">
        <v>7</v>
      </c>
      <c r="E1974" s="5">
        <v>2</v>
      </c>
    </row>
    <row r="1975" spans="1:5" x14ac:dyDescent="0.2">
      <c r="A1975" s="5" t="s">
        <v>2014</v>
      </c>
      <c r="B1975" t="s">
        <v>1856</v>
      </c>
      <c r="C1975" s="5">
        <v>14</v>
      </c>
      <c r="D1975" s="5">
        <v>7</v>
      </c>
      <c r="E1975" s="5">
        <v>2</v>
      </c>
    </row>
    <row r="1976" spans="1:5" x14ac:dyDescent="0.2">
      <c r="A1976" s="5" t="s">
        <v>2015</v>
      </c>
      <c r="B1976" t="s">
        <v>1856</v>
      </c>
      <c r="C1976" s="5">
        <v>14</v>
      </c>
      <c r="D1976" s="5">
        <v>7</v>
      </c>
      <c r="E1976" s="5">
        <v>2</v>
      </c>
    </row>
    <row r="1977" spans="1:5" x14ac:dyDescent="0.2">
      <c r="A1977" s="5" t="s">
        <v>2016</v>
      </c>
      <c r="B1977" t="s">
        <v>1856</v>
      </c>
      <c r="C1977" s="5">
        <v>14</v>
      </c>
      <c r="D1977" s="5">
        <v>7</v>
      </c>
      <c r="E1977" s="5">
        <v>2</v>
      </c>
    </row>
    <row r="1978" spans="1:5" x14ac:dyDescent="0.2">
      <c r="A1978" s="5" t="s">
        <v>2017</v>
      </c>
      <c r="B1978" t="s">
        <v>1856</v>
      </c>
      <c r="C1978" s="5">
        <v>14</v>
      </c>
      <c r="D1978" s="5">
        <v>7</v>
      </c>
      <c r="E1978" s="5">
        <v>2</v>
      </c>
    </row>
    <row r="1979" spans="1:5" x14ac:dyDescent="0.2">
      <c r="A1979" s="5" t="s">
        <v>2018</v>
      </c>
      <c r="B1979" t="s">
        <v>1856</v>
      </c>
      <c r="C1979" s="5">
        <v>14</v>
      </c>
      <c r="D1979" s="5">
        <v>7</v>
      </c>
      <c r="E1979" s="5">
        <v>2</v>
      </c>
    </row>
    <row r="1980" spans="1:5" x14ac:dyDescent="0.2">
      <c r="A1980" s="5" t="s">
        <v>2019</v>
      </c>
      <c r="B1980" t="s">
        <v>1856</v>
      </c>
      <c r="C1980" s="5">
        <v>14</v>
      </c>
      <c r="D1980" s="5">
        <v>7</v>
      </c>
      <c r="E1980" s="5">
        <v>2</v>
      </c>
    </row>
    <row r="1981" spans="1:5" x14ac:dyDescent="0.2">
      <c r="A1981" s="5" t="s">
        <v>2020</v>
      </c>
      <c r="B1981" t="s">
        <v>1856</v>
      </c>
      <c r="C1981" s="5">
        <v>14</v>
      </c>
      <c r="D1981" s="5">
        <v>7</v>
      </c>
      <c r="E1981" s="5">
        <v>2</v>
      </c>
    </row>
    <row r="1982" spans="1:5" x14ac:dyDescent="0.2">
      <c r="A1982" s="5" t="s">
        <v>2021</v>
      </c>
      <c r="B1982" t="s">
        <v>1856</v>
      </c>
      <c r="C1982" s="5">
        <v>14</v>
      </c>
      <c r="D1982" s="5">
        <v>7</v>
      </c>
      <c r="E1982" s="5">
        <v>2</v>
      </c>
    </row>
    <row r="1983" spans="1:5" x14ac:dyDescent="0.2">
      <c r="A1983" s="5" t="s">
        <v>2022</v>
      </c>
      <c r="B1983" t="s">
        <v>1856</v>
      </c>
      <c r="C1983" s="5">
        <v>14</v>
      </c>
      <c r="D1983" s="5">
        <v>7</v>
      </c>
      <c r="E1983" s="5">
        <v>2</v>
      </c>
    </row>
    <row r="1984" spans="1:5" x14ac:dyDescent="0.2">
      <c r="A1984" s="5" t="s">
        <v>2023</v>
      </c>
      <c r="B1984" t="s">
        <v>1856</v>
      </c>
      <c r="C1984" s="5">
        <v>14</v>
      </c>
      <c r="D1984" s="5">
        <v>7</v>
      </c>
      <c r="E1984" s="5">
        <v>2</v>
      </c>
    </row>
    <row r="1985" spans="1:5" x14ac:dyDescent="0.2">
      <c r="A1985" s="5" t="s">
        <v>2024</v>
      </c>
      <c r="B1985" t="s">
        <v>1856</v>
      </c>
      <c r="C1985" s="5">
        <v>14</v>
      </c>
      <c r="D1985" s="5">
        <v>7</v>
      </c>
      <c r="E1985" s="5">
        <v>2</v>
      </c>
    </row>
    <row r="1986" spans="1:5" x14ac:dyDescent="0.2">
      <c r="A1986" s="5" t="s">
        <v>2025</v>
      </c>
      <c r="B1986" t="s">
        <v>1856</v>
      </c>
      <c r="C1986" s="5">
        <v>14</v>
      </c>
      <c r="D1986" s="5">
        <v>7</v>
      </c>
      <c r="E1986" s="5">
        <v>2</v>
      </c>
    </row>
    <row r="1987" spans="1:5" x14ac:dyDescent="0.2">
      <c r="A1987" s="5" t="s">
        <v>2026</v>
      </c>
      <c r="B1987" t="s">
        <v>1856</v>
      </c>
      <c r="C1987" s="5">
        <v>14</v>
      </c>
      <c r="D1987" s="5">
        <v>7</v>
      </c>
      <c r="E1987" s="5">
        <v>2</v>
      </c>
    </row>
    <row r="1988" spans="1:5" x14ac:dyDescent="0.2">
      <c r="A1988" s="5" t="s">
        <v>2027</v>
      </c>
      <c r="B1988" t="s">
        <v>1856</v>
      </c>
      <c r="C1988" s="5">
        <v>14</v>
      </c>
      <c r="D1988" s="5">
        <v>7</v>
      </c>
      <c r="E1988" s="5">
        <v>2</v>
      </c>
    </row>
    <row r="1989" spans="1:5" x14ac:dyDescent="0.2">
      <c r="A1989" s="5" t="s">
        <v>2028</v>
      </c>
      <c r="B1989" t="s">
        <v>1856</v>
      </c>
      <c r="C1989" s="5">
        <v>14</v>
      </c>
      <c r="D1989" s="5">
        <v>7</v>
      </c>
      <c r="E1989" s="5">
        <v>2</v>
      </c>
    </row>
    <row r="1990" spans="1:5" x14ac:dyDescent="0.2">
      <c r="A1990" s="5" t="s">
        <v>2029</v>
      </c>
      <c r="B1990" t="s">
        <v>1856</v>
      </c>
      <c r="C1990" s="5">
        <v>14</v>
      </c>
      <c r="D1990" s="5">
        <v>7</v>
      </c>
      <c r="E1990" s="5">
        <v>2</v>
      </c>
    </row>
    <row r="1991" spans="1:5" x14ac:dyDescent="0.2">
      <c r="A1991" s="5" t="s">
        <v>2030</v>
      </c>
      <c r="B1991" t="s">
        <v>1856</v>
      </c>
      <c r="C1991" s="5">
        <v>14</v>
      </c>
      <c r="D1991" s="5">
        <v>7</v>
      </c>
      <c r="E1991" s="5">
        <v>2</v>
      </c>
    </row>
    <row r="1992" spans="1:5" x14ac:dyDescent="0.2">
      <c r="A1992" s="5" t="s">
        <v>2031</v>
      </c>
      <c r="B1992" t="s">
        <v>1856</v>
      </c>
      <c r="C1992" s="5">
        <v>14</v>
      </c>
      <c r="D1992" s="5">
        <v>7</v>
      </c>
      <c r="E1992" s="5">
        <v>2</v>
      </c>
    </row>
    <row r="1993" spans="1:5" x14ac:dyDescent="0.2">
      <c r="A1993" s="5" t="s">
        <v>2032</v>
      </c>
      <c r="B1993" t="s">
        <v>1856</v>
      </c>
      <c r="C1993" s="5">
        <v>14</v>
      </c>
      <c r="D1993" s="5">
        <v>7</v>
      </c>
      <c r="E1993" s="5">
        <v>2</v>
      </c>
    </row>
    <row r="1994" spans="1:5" x14ac:dyDescent="0.2">
      <c r="A1994" s="5" t="s">
        <v>2033</v>
      </c>
      <c r="B1994" t="s">
        <v>1856</v>
      </c>
      <c r="C1994" s="5">
        <v>14</v>
      </c>
      <c r="D1994" s="5">
        <v>7</v>
      </c>
      <c r="E1994" s="5">
        <v>2</v>
      </c>
    </row>
    <row r="1995" spans="1:5" x14ac:dyDescent="0.2">
      <c r="A1995" s="5" t="s">
        <v>2034</v>
      </c>
      <c r="B1995" t="s">
        <v>1856</v>
      </c>
      <c r="C1995" s="5">
        <v>14</v>
      </c>
      <c r="D1995" s="5">
        <v>7</v>
      </c>
      <c r="E1995" s="5">
        <v>2</v>
      </c>
    </row>
    <row r="1996" spans="1:5" x14ac:dyDescent="0.2">
      <c r="A1996" s="5" t="s">
        <v>2035</v>
      </c>
      <c r="B1996" t="s">
        <v>1856</v>
      </c>
      <c r="C1996" s="5">
        <v>14</v>
      </c>
      <c r="D1996" s="5">
        <v>7</v>
      </c>
      <c r="E1996" s="5">
        <v>2</v>
      </c>
    </row>
    <row r="1997" spans="1:5" x14ac:dyDescent="0.2">
      <c r="A1997" s="5" t="s">
        <v>2036</v>
      </c>
      <c r="B1997" t="s">
        <v>1856</v>
      </c>
      <c r="C1997" s="5">
        <v>14</v>
      </c>
      <c r="D1997" s="5">
        <v>7</v>
      </c>
      <c r="E1997" s="5">
        <v>2</v>
      </c>
    </row>
    <row r="1998" spans="1:5" x14ac:dyDescent="0.2">
      <c r="A1998" s="5" t="s">
        <v>2037</v>
      </c>
      <c r="B1998" t="s">
        <v>1856</v>
      </c>
      <c r="C1998" s="5">
        <v>14</v>
      </c>
      <c r="D1998" s="5">
        <v>7</v>
      </c>
      <c r="E1998" s="5">
        <v>2</v>
      </c>
    </row>
    <row r="1999" spans="1:5" x14ac:dyDescent="0.2">
      <c r="A1999" s="5" t="s">
        <v>2038</v>
      </c>
      <c r="B1999" t="s">
        <v>1856</v>
      </c>
      <c r="C1999" s="5">
        <v>14</v>
      </c>
      <c r="D1999" s="5">
        <v>7</v>
      </c>
      <c r="E1999" s="5">
        <v>2</v>
      </c>
    </row>
    <row r="2000" spans="1:5" x14ac:dyDescent="0.2">
      <c r="A2000" s="5" t="s">
        <v>2039</v>
      </c>
      <c r="B2000" t="s">
        <v>1856</v>
      </c>
      <c r="C2000" s="5">
        <v>14</v>
      </c>
      <c r="D2000" s="5">
        <v>7</v>
      </c>
      <c r="E2000" s="5">
        <v>2</v>
      </c>
    </row>
    <row r="2001" spans="1:5" x14ac:dyDescent="0.2">
      <c r="A2001" s="5" t="s">
        <v>2040</v>
      </c>
      <c r="B2001" t="s">
        <v>1856</v>
      </c>
      <c r="C2001" s="5">
        <v>14</v>
      </c>
      <c r="D2001" s="5">
        <v>7</v>
      </c>
      <c r="E2001" s="5">
        <v>2</v>
      </c>
    </row>
    <row r="2002" spans="1:5" x14ac:dyDescent="0.2">
      <c r="A2002" s="5" t="s">
        <v>2041</v>
      </c>
      <c r="B2002" t="s">
        <v>1856</v>
      </c>
      <c r="C2002" s="5">
        <v>14</v>
      </c>
      <c r="D2002" s="5">
        <v>7</v>
      </c>
      <c r="E2002" s="5">
        <v>2</v>
      </c>
    </row>
    <row r="2003" spans="1:5" x14ac:dyDescent="0.2">
      <c r="A2003" s="5" t="s">
        <v>2042</v>
      </c>
      <c r="B2003" t="s">
        <v>1856</v>
      </c>
      <c r="C2003" s="5">
        <v>14</v>
      </c>
      <c r="D2003" s="5">
        <v>7</v>
      </c>
      <c r="E2003" s="5">
        <v>2</v>
      </c>
    </row>
    <row r="2004" spans="1:5" x14ac:dyDescent="0.2">
      <c r="A2004" s="5" t="s">
        <v>2043</v>
      </c>
      <c r="B2004" t="s">
        <v>1856</v>
      </c>
      <c r="C2004" s="5">
        <v>14</v>
      </c>
      <c r="D2004" s="5">
        <v>7</v>
      </c>
      <c r="E2004" s="5">
        <v>2</v>
      </c>
    </row>
    <row r="2005" spans="1:5" x14ac:dyDescent="0.2">
      <c r="A2005" s="5" t="s">
        <v>2044</v>
      </c>
      <c r="B2005" t="s">
        <v>1856</v>
      </c>
      <c r="C2005" s="5">
        <v>14</v>
      </c>
      <c r="D2005" s="5">
        <v>7</v>
      </c>
      <c r="E2005" s="5">
        <v>2</v>
      </c>
    </row>
    <row r="2006" spans="1:5" x14ac:dyDescent="0.2">
      <c r="A2006" s="5" t="s">
        <v>2045</v>
      </c>
      <c r="B2006" t="s">
        <v>1856</v>
      </c>
      <c r="C2006" s="5">
        <v>14</v>
      </c>
      <c r="D2006" s="5">
        <v>7</v>
      </c>
      <c r="E2006" s="5">
        <v>2</v>
      </c>
    </row>
    <row r="2007" spans="1:5" x14ac:dyDescent="0.2">
      <c r="A2007" s="5" t="s">
        <v>2046</v>
      </c>
      <c r="B2007" t="s">
        <v>1856</v>
      </c>
      <c r="C2007" s="5">
        <v>14</v>
      </c>
      <c r="D2007" s="5">
        <v>7</v>
      </c>
      <c r="E2007" s="5">
        <v>2</v>
      </c>
    </row>
    <row r="2008" spans="1:5" x14ac:dyDescent="0.2">
      <c r="A2008" s="5" t="s">
        <v>2047</v>
      </c>
      <c r="B2008" t="s">
        <v>1856</v>
      </c>
      <c r="C2008" s="5">
        <v>14</v>
      </c>
      <c r="D2008" s="5">
        <v>7</v>
      </c>
      <c r="E2008" s="5">
        <v>2</v>
      </c>
    </row>
    <row r="2009" spans="1:5" x14ac:dyDescent="0.2">
      <c r="A2009" s="5" t="s">
        <v>2048</v>
      </c>
      <c r="B2009" t="s">
        <v>1856</v>
      </c>
      <c r="C2009" s="5">
        <v>14</v>
      </c>
      <c r="D2009" s="5">
        <v>7</v>
      </c>
      <c r="E2009" s="5">
        <v>2</v>
      </c>
    </row>
    <row r="2010" spans="1:5" x14ac:dyDescent="0.2">
      <c r="A2010" s="5" t="s">
        <v>2049</v>
      </c>
      <c r="B2010" t="s">
        <v>1856</v>
      </c>
      <c r="C2010" s="5">
        <v>14</v>
      </c>
      <c r="D2010" s="5">
        <v>7</v>
      </c>
      <c r="E2010" s="5">
        <v>2</v>
      </c>
    </row>
    <row r="2011" spans="1:5" x14ac:dyDescent="0.2">
      <c r="A2011" s="5" t="s">
        <v>2050</v>
      </c>
      <c r="B2011" t="s">
        <v>1856</v>
      </c>
      <c r="C2011" s="5">
        <v>14</v>
      </c>
      <c r="D2011" s="5">
        <v>7</v>
      </c>
      <c r="E2011" s="5">
        <v>2</v>
      </c>
    </row>
    <row r="2012" spans="1:5" x14ac:dyDescent="0.2">
      <c r="A2012" s="5" t="s">
        <v>2051</v>
      </c>
      <c r="B2012" t="s">
        <v>1856</v>
      </c>
      <c r="C2012" s="5">
        <v>14</v>
      </c>
      <c r="D2012" s="5">
        <v>7</v>
      </c>
      <c r="E2012" s="5">
        <v>2</v>
      </c>
    </row>
    <row r="2013" spans="1:5" x14ac:dyDescent="0.2">
      <c r="A2013" s="5" t="s">
        <v>2052</v>
      </c>
      <c r="B2013" t="s">
        <v>1856</v>
      </c>
      <c r="C2013" s="5">
        <v>14</v>
      </c>
      <c r="D2013" s="5">
        <v>7</v>
      </c>
      <c r="E2013" s="5">
        <v>2</v>
      </c>
    </row>
    <row r="2014" spans="1:5" x14ac:dyDescent="0.2">
      <c r="A2014" s="5" t="s">
        <v>2053</v>
      </c>
      <c r="B2014" t="s">
        <v>1856</v>
      </c>
      <c r="C2014" s="5">
        <v>14</v>
      </c>
      <c r="D2014" s="5">
        <v>7</v>
      </c>
      <c r="E2014" s="5">
        <v>2</v>
      </c>
    </row>
    <row r="2015" spans="1:5" x14ac:dyDescent="0.2">
      <c r="A2015" s="5" t="s">
        <v>2054</v>
      </c>
      <c r="B2015" t="s">
        <v>1856</v>
      </c>
      <c r="C2015" s="5">
        <v>14</v>
      </c>
      <c r="D2015" s="5">
        <v>7</v>
      </c>
      <c r="E2015" s="5">
        <v>2</v>
      </c>
    </row>
    <row r="2016" spans="1:5" x14ac:dyDescent="0.2">
      <c r="A2016" s="5" t="s">
        <v>2055</v>
      </c>
      <c r="B2016" t="s">
        <v>1856</v>
      </c>
      <c r="C2016" s="5">
        <v>14</v>
      </c>
      <c r="D2016" s="5">
        <v>7</v>
      </c>
      <c r="E2016" s="5">
        <v>2</v>
      </c>
    </row>
    <row r="2017" spans="1:5" x14ac:dyDescent="0.2">
      <c r="A2017" s="5" t="s">
        <v>2056</v>
      </c>
      <c r="B2017" t="s">
        <v>1856</v>
      </c>
      <c r="C2017" s="5">
        <v>14</v>
      </c>
      <c r="D2017" s="5">
        <v>7</v>
      </c>
      <c r="E2017" s="5">
        <v>2</v>
      </c>
    </row>
    <row r="2018" spans="1:5" x14ac:dyDescent="0.2">
      <c r="A2018" s="5" t="s">
        <v>2057</v>
      </c>
      <c r="B2018" t="s">
        <v>1856</v>
      </c>
      <c r="C2018" s="5">
        <v>14</v>
      </c>
      <c r="D2018" s="5">
        <v>7</v>
      </c>
      <c r="E2018" s="5">
        <v>2</v>
      </c>
    </row>
    <row r="2019" spans="1:5" x14ac:dyDescent="0.2">
      <c r="A2019" s="5" t="s">
        <v>2058</v>
      </c>
      <c r="B2019" t="s">
        <v>1856</v>
      </c>
      <c r="C2019" s="5">
        <v>14</v>
      </c>
      <c r="D2019" s="5">
        <v>7</v>
      </c>
      <c r="E2019" s="5">
        <v>2</v>
      </c>
    </row>
    <row r="2020" spans="1:5" x14ac:dyDescent="0.2">
      <c r="A2020" s="5" t="s">
        <v>2059</v>
      </c>
      <c r="B2020" t="s">
        <v>1856</v>
      </c>
      <c r="C2020" s="5">
        <v>14</v>
      </c>
      <c r="D2020" s="5">
        <v>7</v>
      </c>
      <c r="E2020" s="5">
        <v>2</v>
      </c>
    </row>
    <row r="2021" spans="1:5" x14ac:dyDescent="0.2">
      <c r="A2021" s="5" t="s">
        <v>2060</v>
      </c>
      <c r="B2021" t="s">
        <v>1856</v>
      </c>
      <c r="C2021" s="5">
        <v>14</v>
      </c>
      <c r="D2021" s="5">
        <v>7</v>
      </c>
      <c r="E2021" s="5">
        <v>2</v>
      </c>
    </row>
    <row r="2022" spans="1:5" x14ac:dyDescent="0.2">
      <c r="A2022" s="5" t="s">
        <v>2061</v>
      </c>
      <c r="B2022" t="s">
        <v>1856</v>
      </c>
      <c r="C2022" s="5">
        <v>14</v>
      </c>
      <c r="D2022" s="5">
        <v>7</v>
      </c>
      <c r="E2022" s="5">
        <v>2</v>
      </c>
    </row>
    <row r="2023" spans="1:5" x14ac:dyDescent="0.2">
      <c r="A2023" s="5" t="s">
        <v>2062</v>
      </c>
      <c r="B2023" t="s">
        <v>1856</v>
      </c>
      <c r="C2023" s="5">
        <v>14</v>
      </c>
      <c r="D2023" s="5">
        <v>7</v>
      </c>
      <c r="E2023" s="5">
        <v>2</v>
      </c>
    </row>
    <row r="2024" spans="1:5" x14ac:dyDescent="0.2">
      <c r="A2024" s="5" t="s">
        <v>2063</v>
      </c>
      <c r="B2024" t="s">
        <v>1856</v>
      </c>
      <c r="C2024" s="5">
        <v>14</v>
      </c>
      <c r="D2024" s="5">
        <v>7</v>
      </c>
      <c r="E2024" s="5">
        <v>2</v>
      </c>
    </row>
    <row r="2025" spans="1:5" x14ac:dyDescent="0.2">
      <c r="A2025" s="5" t="s">
        <v>2064</v>
      </c>
      <c r="B2025" t="s">
        <v>1856</v>
      </c>
      <c r="C2025" s="5">
        <v>14</v>
      </c>
      <c r="D2025" s="5">
        <v>7</v>
      </c>
      <c r="E2025" s="5">
        <v>2</v>
      </c>
    </row>
    <row r="2026" spans="1:5" x14ac:dyDescent="0.2">
      <c r="A2026" s="5" t="s">
        <v>2065</v>
      </c>
      <c r="B2026" t="s">
        <v>1856</v>
      </c>
      <c r="C2026" s="5">
        <v>14</v>
      </c>
      <c r="D2026" s="5">
        <v>7</v>
      </c>
      <c r="E2026" s="5">
        <v>2</v>
      </c>
    </row>
    <row r="2027" spans="1:5" x14ac:dyDescent="0.2">
      <c r="A2027" s="5" t="s">
        <v>2066</v>
      </c>
      <c r="B2027" t="s">
        <v>1856</v>
      </c>
      <c r="C2027" s="5">
        <v>14</v>
      </c>
      <c r="D2027" s="5">
        <v>7</v>
      </c>
      <c r="E2027" s="5">
        <v>2</v>
      </c>
    </row>
    <row r="2028" spans="1:5" x14ac:dyDescent="0.2">
      <c r="A2028" s="5" t="s">
        <v>2067</v>
      </c>
      <c r="B2028" t="s">
        <v>1856</v>
      </c>
      <c r="C2028" s="5">
        <v>14</v>
      </c>
      <c r="D2028" s="5">
        <v>7</v>
      </c>
      <c r="E2028" s="5">
        <v>2</v>
      </c>
    </row>
    <row r="2029" spans="1:5" x14ac:dyDescent="0.2">
      <c r="A2029" s="5" t="s">
        <v>2068</v>
      </c>
      <c r="B2029" t="s">
        <v>1856</v>
      </c>
      <c r="C2029" s="5">
        <v>14</v>
      </c>
      <c r="D2029" s="5">
        <v>7</v>
      </c>
      <c r="E2029" s="5">
        <v>2</v>
      </c>
    </row>
    <row r="2030" spans="1:5" x14ac:dyDescent="0.2">
      <c r="A2030" s="5" t="s">
        <v>2069</v>
      </c>
      <c r="B2030" t="s">
        <v>1856</v>
      </c>
      <c r="C2030" s="5">
        <v>14</v>
      </c>
      <c r="D2030" s="5">
        <v>7</v>
      </c>
      <c r="E2030" s="5">
        <v>2</v>
      </c>
    </row>
    <row r="2031" spans="1:5" x14ac:dyDescent="0.2">
      <c r="A2031" s="5" t="s">
        <v>2070</v>
      </c>
      <c r="B2031" t="s">
        <v>1856</v>
      </c>
      <c r="C2031" s="5">
        <v>14</v>
      </c>
      <c r="D2031" s="5">
        <v>7</v>
      </c>
      <c r="E2031" s="5">
        <v>2</v>
      </c>
    </row>
    <row r="2032" spans="1:5" x14ac:dyDescent="0.2">
      <c r="A2032" s="5" t="s">
        <v>2071</v>
      </c>
      <c r="B2032" t="s">
        <v>1856</v>
      </c>
      <c r="C2032" s="5">
        <v>14</v>
      </c>
      <c r="D2032" s="5">
        <v>7</v>
      </c>
      <c r="E2032" s="5">
        <v>2</v>
      </c>
    </row>
    <row r="2033" spans="1:5" x14ac:dyDescent="0.2">
      <c r="A2033" s="5" t="s">
        <v>2072</v>
      </c>
      <c r="B2033" t="s">
        <v>1856</v>
      </c>
      <c r="C2033" s="5">
        <v>14</v>
      </c>
      <c r="D2033" s="5">
        <v>7</v>
      </c>
      <c r="E2033" s="5">
        <v>2</v>
      </c>
    </row>
    <row r="2034" spans="1:5" x14ac:dyDescent="0.2">
      <c r="A2034" s="5" t="s">
        <v>2073</v>
      </c>
      <c r="B2034" t="s">
        <v>1856</v>
      </c>
      <c r="C2034" s="5">
        <v>14</v>
      </c>
      <c r="D2034" s="5">
        <v>7</v>
      </c>
      <c r="E2034" s="5">
        <v>2</v>
      </c>
    </row>
    <row r="2035" spans="1:5" x14ac:dyDescent="0.2">
      <c r="A2035" s="5" t="s">
        <v>2074</v>
      </c>
      <c r="B2035" t="s">
        <v>1856</v>
      </c>
      <c r="C2035" s="5">
        <v>14</v>
      </c>
      <c r="D2035" s="5">
        <v>7</v>
      </c>
      <c r="E2035" s="5">
        <v>2</v>
      </c>
    </row>
    <row r="2036" spans="1:5" x14ac:dyDescent="0.2">
      <c r="A2036" s="5" t="s">
        <v>2075</v>
      </c>
      <c r="B2036" t="s">
        <v>1856</v>
      </c>
      <c r="C2036" s="5">
        <v>14</v>
      </c>
      <c r="D2036" s="5">
        <v>7</v>
      </c>
      <c r="E2036" s="5">
        <v>2</v>
      </c>
    </row>
    <row r="2037" spans="1:5" x14ac:dyDescent="0.2">
      <c r="A2037" s="5" t="s">
        <v>2076</v>
      </c>
      <c r="B2037" t="s">
        <v>1856</v>
      </c>
      <c r="C2037" s="5">
        <v>14</v>
      </c>
      <c r="D2037" s="5">
        <v>7</v>
      </c>
      <c r="E2037" s="5">
        <v>2</v>
      </c>
    </row>
    <row r="2038" spans="1:5" x14ac:dyDescent="0.2">
      <c r="A2038" s="5" t="s">
        <v>2077</v>
      </c>
      <c r="B2038" t="s">
        <v>1856</v>
      </c>
      <c r="C2038" s="5">
        <v>14</v>
      </c>
      <c r="D2038" s="5">
        <v>7</v>
      </c>
      <c r="E2038" s="5">
        <v>2</v>
      </c>
    </row>
    <row r="2039" spans="1:5" x14ac:dyDescent="0.2">
      <c r="A2039" s="5" t="s">
        <v>2078</v>
      </c>
      <c r="B2039" t="s">
        <v>1856</v>
      </c>
      <c r="C2039" s="5">
        <v>14</v>
      </c>
      <c r="D2039" s="5">
        <v>7</v>
      </c>
      <c r="E2039" s="5">
        <v>2</v>
      </c>
    </row>
    <row r="2040" spans="1:5" x14ac:dyDescent="0.2">
      <c r="A2040" s="5" t="s">
        <v>2079</v>
      </c>
      <c r="B2040" t="s">
        <v>1856</v>
      </c>
      <c r="C2040" s="5">
        <v>14</v>
      </c>
      <c r="D2040" s="5">
        <v>7</v>
      </c>
      <c r="E2040" s="5">
        <v>2</v>
      </c>
    </row>
    <row r="2041" spans="1:5" x14ac:dyDescent="0.2">
      <c r="A2041" s="5" t="s">
        <v>2080</v>
      </c>
      <c r="B2041" t="s">
        <v>1856</v>
      </c>
      <c r="C2041" s="5">
        <v>14</v>
      </c>
      <c r="D2041" s="5">
        <v>7</v>
      </c>
      <c r="E2041" s="5">
        <v>2</v>
      </c>
    </row>
    <row r="2042" spans="1:5" x14ac:dyDescent="0.2">
      <c r="A2042" s="5" t="s">
        <v>2081</v>
      </c>
      <c r="B2042" t="s">
        <v>1856</v>
      </c>
      <c r="C2042" s="5">
        <v>14</v>
      </c>
      <c r="D2042" s="5">
        <v>7</v>
      </c>
      <c r="E2042" s="5">
        <v>2</v>
      </c>
    </row>
    <row r="2043" spans="1:5" x14ac:dyDescent="0.2">
      <c r="A2043" s="5" t="s">
        <v>2082</v>
      </c>
      <c r="B2043" t="s">
        <v>1856</v>
      </c>
      <c r="C2043" s="5">
        <v>14</v>
      </c>
      <c r="D2043" s="5">
        <v>7</v>
      </c>
      <c r="E2043" s="5">
        <v>2</v>
      </c>
    </row>
    <row r="2044" spans="1:5" x14ac:dyDescent="0.2">
      <c r="A2044" s="5" t="s">
        <v>2083</v>
      </c>
      <c r="B2044" t="s">
        <v>1856</v>
      </c>
      <c r="C2044" s="5">
        <v>14</v>
      </c>
      <c r="D2044" s="5">
        <v>7</v>
      </c>
      <c r="E2044" s="5">
        <v>2</v>
      </c>
    </row>
    <row r="2045" spans="1:5" x14ac:dyDescent="0.2">
      <c r="A2045" s="5" t="s">
        <v>2084</v>
      </c>
      <c r="B2045" t="s">
        <v>1856</v>
      </c>
      <c r="C2045" s="5">
        <v>14</v>
      </c>
      <c r="D2045" s="5">
        <v>7</v>
      </c>
      <c r="E2045" s="5">
        <v>2</v>
      </c>
    </row>
    <row r="2046" spans="1:5" x14ac:dyDescent="0.2">
      <c r="A2046" s="5" t="s">
        <v>2085</v>
      </c>
      <c r="B2046" t="s">
        <v>1856</v>
      </c>
      <c r="C2046" s="5">
        <v>14</v>
      </c>
      <c r="D2046" s="5">
        <v>7</v>
      </c>
      <c r="E2046" s="5">
        <v>2</v>
      </c>
    </row>
    <row r="2047" spans="1:5" x14ac:dyDescent="0.2">
      <c r="A2047" s="5" t="s">
        <v>2086</v>
      </c>
      <c r="B2047" t="s">
        <v>1856</v>
      </c>
      <c r="C2047" s="5">
        <v>14</v>
      </c>
      <c r="D2047" s="5">
        <v>7</v>
      </c>
      <c r="E2047" s="5">
        <v>2</v>
      </c>
    </row>
    <row r="2048" spans="1:5" x14ac:dyDescent="0.2">
      <c r="A2048" s="5" t="s">
        <v>2087</v>
      </c>
      <c r="B2048" t="s">
        <v>1856</v>
      </c>
      <c r="C2048" s="5">
        <v>14</v>
      </c>
      <c r="D2048" s="5">
        <v>7</v>
      </c>
      <c r="E2048" s="5">
        <v>2</v>
      </c>
    </row>
    <row r="2049" spans="1:5" x14ac:dyDescent="0.2">
      <c r="A2049" s="5" t="s">
        <v>2088</v>
      </c>
      <c r="B2049" t="s">
        <v>1856</v>
      </c>
      <c r="C2049" s="5">
        <v>14</v>
      </c>
      <c r="D2049" s="5">
        <v>7</v>
      </c>
      <c r="E2049" s="5">
        <v>2</v>
      </c>
    </row>
    <row r="2050" spans="1:5" x14ac:dyDescent="0.2">
      <c r="A2050" s="5" t="s">
        <v>2089</v>
      </c>
      <c r="B2050" t="s">
        <v>1856</v>
      </c>
      <c r="C2050" s="5">
        <v>14</v>
      </c>
      <c r="D2050" s="5">
        <v>7</v>
      </c>
      <c r="E2050" s="5">
        <v>2</v>
      </c>
    </row>
    <row r="2051" spans="1:5" x14ac:dyDescent="0.2">
      <c r="A2051" s="5" t="s">
        <v>2090</v>
      </c>
      <c r="B2051" t="s">
        <v>1856</v>
      </c>
      <c r="C2051" s="5">
        <v>14</v>
      </c>
      <c r="D2051" s="5">
        <v>7</v>
      </c>
      <c r="E2051" s="5">
        <v>2</v>
      </c>
    </row>
    <row r="2052" spans="1:5" x14ac:dyDescent="0.2">
      <c r="A2052" s="5" t="s">
        <v>2091</v>
      </c>
      <c r="B2052" t="s">
        <v>1856</v>
      </c>
      <c r="C2052" s="5">
        <v>14</v>
      </c>
      <c r="D2052" s="5">
        <v>7</v>
      </c>
      <c r="E2052" s="5">
        <v>2</v>
      </c>
    </row>
    <row r="2053" spans="1:5" x14ac:dyDescent="0.2">
      <c r="A2053" s="5" t="s">
        <v>2092</v>
      </c>
      <c r="B2053" t="s">
        <v>1856</v>
      </c>
      <c r="C2053" s="5">
        <v>14</v>
      </c>
      <c r="D2053" s="5">
        <v>7</v>
      </c>
      <c r="E2053" s="5">
        <v>2</v>
      </c>
    </row>
    <row r="2054" spans="1:5" x14ac:dyDescent="0.2">
      <c r="A2054" s="5" t="s">
        <v>2093</v>
      </c>
      <c r="B2054" t="s">
        <v>1856</v>
      </c>
      <c r="C2054" s="5">
        <v>14</v>
      </c>
      <c r="D2054" s="5">
        <v>7</v>
      </c>
      <c r="E2054" s="5">
        <v>2</v>
      </c>
    </row>
    <row r="2055" spans="1:5" x14ac:dyDescent="0.2">
      <c r="A2055" s="5" t="s">
        <v>2094</v>
      </c>
      <c r="B2055" t="s">
        <v>1856</v>
      </c>
      <c r="C2055" s="5">
        <v>14</v>
      </c>
      <c r="D2055" s="5">
        <v>7</v>
      </c>
      <c r="E2055" s="5">
        <v>2</v>
      </c>
    </row>
    <row r="2056" spans="1:5" x14ac:dyDescent="0.2">
      <c r="A2056" s="5" t="s">
        <v>2095</v>
      </c>
      <c r="B2056" t="s">
        <v>1856</v>
      </c>
      <c r="C2056" s="5">
        <v>14</v>
      </c>
      <c r="D2056" s="5">
        <v>7</v>
      </c>
      <c r="E2056" s="5">
        <v>2</v>
      </c>
    </row>
    <row r="2057" spans="1:5" x14ac:dyDescent="0.2">
      <c r="A2057" s="5" t="s">
        <v>2096</v>
      </c>
      <c r="B2057" t="s">
        <v>1856</v>
      </c>
      <c r="C2057" s="5">
        <v>14</v>
      </c>
      <c r="D2057" s="5">
        <v>7</v>
      </c>
      <c r="E2057" s="5">
        <v>2</v>
      </c>
    </row>
    <row r="2058" spans="1:5" x14ac:dyDescent="0.2">
      <c r="A2058" s="5" t="s">
        <v>2097</v>
      </c>
      <c r="B2058" t="s">
        <v>1856</v>
      </c>
      <c r="C2058" s="5">
        <v>14</v>
      </c>
      <c r="D2058" s="5">
        <v>7</v>
      </c>
      <c r="E2058" s="5">
        <v>2</v>
      </c>
    </row>
    <row r="2059" spans="1:5" x14ac:dyDescent="0.2">
      <c r="A2059" s="5" t="s">
        <v>2098</v>
      </c>
      <c r="B2059" t="s">
        <v>1856</v>
      </c>
      <c r="C2059" s="5">
        <v>14</v>
      </c>
      <c r="D2059" s="5">
        <v>7</v>
      </c>
      <c r="E2059" s="5">
        <v>2</v>
      </c>
    </row>
    <row r="2060" spans="1:5" x14ac:dyDescent="0.2">
      <c r="A2060" s="5" t="s">
        <v>2099</v>
      </c>
      <c r="B2060" t="s">
        <v>1856</v>
      </c>
      <c r="C2060" s="5">
        <v>14</v>
      </c>
      <c r="D2060" s="5">
        <v>7</v>
      </c>
      <c r="E2060" s="5">
        <v>2</v>
      </c>
    </row>
    <row r="2061" spans="1:5" x14ac:dyDescent="0.2">
      <c r="A2061" s="5" t="s">
        <v>2100</v>
      </c>
      <c r="B2061" t="s">
        <v>1856</v>
      </c>
      <c r="C2061" s="5">
        <v>14</v>
      </c>
      <c r="D2061" s="5">
        <v>7</v>
      </c>
      <c r="E2061" s="5">
        <v>2</v>
      </c>
    </row>
    <row r="2062" spans="1:5" x14ac:dyDescent="0.2">
      <c r="A2062" s="5" t="s">
        <v>2101</v>
      </c>
      <c r="B2062" t="s">
        <v>1856</v>
      </c>
      <c r="C2062" s="5">
        <v>14</v>
      </c>
      <c r="D2062" s="5">
        <v>7</v>
      </c>
      <c r="E2062" s="5">
        <v>2</v>
      </c>
    </row>
    <row r="2063" spans="1:5" x14ac:dyDescent="0.2">
      <c r="A2063" s="5" t="s">
        <v>2102</v>
      </c>
      <c r="B2063" t="s">
        <v>1856</v>
      </c>
      <c r="C2063" s="5">
        <v>14</v>
      </c>
      <c r="D2063" s="5">
        <v>7</v>
      </c>
      <c r="E2063" s="5">
        <v>2</v>
      </c>
    </row>
    <row r="2064" spans="1:5" x14ac:dyDescent="0.2">
      <c r="A2064" s="5" t="s">
        <v>2103</v>
      </c>
      <c r="B2064" t="s">
        <v>1856</v>
      </c>
      <c r="C2064" s="5">
        <v>14</v>
      </c>
      <c r="D2064" s="5">
        <v>7</v>
      </c>
      <c r="E2064" s="5">
        <v>2</v>
      </c>
    </row>
    <row r="2065" spans="1:5" x14ac:dyDescent="0.2">
      <c r="A2065" s="5" t="s">
        <v>2104</v>
      </c>
      <c r="B2065" t="s">
        <v>1856</v>
      </c>
      <c r="C2065" s="5">
        <v>14</v>
      </c>
      <c r="D2065" s="5">
        <v>7</v>
      </c>
      <c r="E2065" s="5">
        <v>2</v>
      </c>
    </row>
    <row r="2066" spans="1:5" x14ac:dyDescent="0.2">
      <c r="A2066" s="5" t="s">
        <v>2105</v>
      </c>
      <c r="B2066" t="s">
        <v>1856</v>
      </c>
      <c r="C2066" s="5">
        <v>14</v>
      </c>
      <c r="D2066" s="5">
        <v>7</v>
      </c>
      <c r="E2066" s="5">
        <v>2</v>
      </c>
    </row>
    <row r="2067" spans="1:5" x14ac:dyDescent="0.2">
      <c r="A2067" s="5" t="s">
        <v>2106</v>
      </c>
      <c r="B2067" t="s">
        <v>1856</v>
      </c>
      <c r="C2067" s="5">
        <v>14</v>
      </c>
      <c r="D2067" s="5">
        <v>7</v>
      </c>
      <c r="E2067" s="5">
        <v>2</v>
      </c>
    </row>
    <row r="2068" spans="1:5" x14ac:dyDescent="0.2">
      <c r="A2068" s="5" t="s">
        <v>2107</v>
      </c>
      <c r="B2068" t="s">
        <v>1856</v>
      </c>
      <c r="C2068" s="5">
        <v>14</v>
      </c>
      <c r="D2068" s="5">
        <v>7</v>
      </c>
      <c r="E2068" s="5">
        <v>2</v>
      </c>
    </row>
    <row r="2069" spans="1:5" x14ac:dyDescent="0.2">
      <c r="A2069" s="5" t="s">
        <v>2108</v>
      </c>
      <c r="B2069" t="s">
        <v>1856</v>
      </c>
      <c r="C2069" s="5">
        <v>14</v>
      </c>
      <c r="D2069" s="5">
        <v>7</v>
      </c>
      <c r="E2069" s="5">
        <v>2</v>
      </c>
    </row>
    <row r="2070" spans="1:5" x14ac:dyDescent="0.2">
      <c r="A2070" s="5" t="s">
        <v>2109</v>
      </c>
      <c r="B2070" t="s">
        <v>1856</v>
      </c>
      <c r="C2070" s="5">
        <v>14</v>
      </c>
      <c r="D2070" s="5">
        <v>7</v>
      </c>
      <c r="E2070" s="5">
        <v>2</v>
      </c>
    </row>
    <row r="2071" spans="1:5" x14ac:dyDescent="0.2">
      <c r="A2071" s="5" t="s">
        <v>2110</v>
      </c>
      <c r="B2071" t="s">
        <v>1856</v>
      </c>
      <c r="C2071" s="5">
        <v>14</v>
      </c>
      <c r="D2071" s="5">
        <v>7</v>
      </c>
      <c r="E2071" s="5">
        <v>2</v>
      </c>
    </row>
    <row r="2072" spans="1:5" x14ac:dyDescent="0.2">
      <c r="A2072" s="5" t="s">
        <v>2111</v>
      </c>
      <c r="B2072" t="s">
        <v>1856</v>
      </c>
      <c r="C2072" s="5">
        <v>14</v>
      </c>
      <c r="D2072" s="5">
        <v>7</v>
      </c>
      <c r="E2072" s="5">
        <v>2</v>
      </c>
    </row>
    <row r="2073" spans="1:5" x14ac:dyDescent="0.2">
      <c r="A2073" s="5" t="s">
        <v>2112</v>
      </c>
      <c r="B2073" t="s">
        <v>1856</v>
      </c>
      <c r="C2073" s="5">
        <v>14</v>
      </c>
      <c r="D2073" s="5">
        <v>7</v>
      </c>
      <c r="E2073" s="5">
        <v>2</v>
      </c>
    </row>
    <row r="2074" spans="1:5" x14ac:dyDescent="0.2">
      <c r="A2074" s="5" t="s">
        <v>2113</v>
      </c>
      <c r="B2074" t="s">
        <v>1856</v>
      </c>
      <c r="C2074" s="5">
        <v>14</v>
      </c>
      <c r="D2074" s="5">
        <v>7</v>
      </c>
      <c r="E2074" s="5">
        <v>2</v>
      </c>
    </row>
    <row r="2075" spans="1:5" x14ac:dyDescent="0.2">
      <c r="A2075" s="5" t="s">
        <v>2114</v>
      </c>
      <c r="B2075" t="s">
        <v>1856</v>
      </c>
      <c r="C2075" s="5">
        <v>14</v>
      </c>
      <c r="D2075" s="5">
        <v>7</v>
      </c>
      <c r="E2075" s="5">
        <v>2</v>
      </c>
    </row>
    <row r="2076" spans="1:5" x14ac:dyDescent="0.2">
      <c r="A2076" s="5" t="s">
        <v>2116</v>
      </c>
      <c r="B2076" t="s">
        <v>2115</v>
      </c>
      <c r="C2076" s="6">
        <v>27</v>
      </c>
      <c r="D2076" s="6">
        <v>17</v>
      </c>
      <c r="E2076" s="6">
        <v>3</v>
      </c>
    </row>
    <row r="2077" spans="1:5" x14ac:dyDescent="0.2">
      <c r="A2077" s="5" t="s">
        <v>2117</v>
      </c>
      <c r="B2077" t="s">
        <v>2115</v>
      </c>
      <c r="C2077" s="6">
        <v>12</v>
      </c>
      <c r="D2077" s="6">
        <v>10</v>
      </c>
      <c r="E2077" s="6">
        <v>2</v>
      </c>
    </row>
    <row r="2078" spans="1:5" x14ac:dyDescent="0.2">
      <c r="A2078" s="5" t="s">
        <v>2118</v>
      </c>
      <c r="B2078" t="s">
        <v>2115</v>
      </c>
      <c r="C2078" s="6">
        <v>30</v>
      </c>
      <c r="D2078" s="6">
        <v>25</v>
      </c>
      <c r="E2078" s="6">
        <v>1</v>
      </c>
    </row>
    <row r="2079" spans="1:5" x14ac:dyDescent="0.2">
      <c r="A2079" s="5" t="s">
        <v>2119</v>
      </c>
      <c r="B2079" t="s">
        <v>2115</v>
      </c>
      <c r="C2079" s="6">
        <v>18</v>
      </c>
      <c r="D2079" s="6">
        <v>10</v>
      </c>
      <c r="E2079" s="6">
        <v>2</v>
      </c>
    </row>
    <row r="2080" spans="1:5" x14ac:dyDescent="0.2">
      <c r="A2080" s="5" t="s">
        <v>2120</v>
      </c>
      <c r="B2080" t="s">
        <v>2115</v>
      </c>
      <c r="C2080" s="6">
        <v>10</v>
      </c>
      <c r="D2080" s="6">
        <v>5</v>
      </c>
      <c r="E2080" s="6">
        <v>8</v>
      </c>
    </row>
    <row r="2081" spans="1:5" x14ac:dyDescent="0.2">
      <c r="A2081" s="5" t="s">
        <v>2121</v>
      </c>
      <c r="B2081" t="s">
        <v>2115</v>
      </c>
      <c r="C2081" s="6">
        <v>95</v>
      </c>
      <c r="D2081" s="6">
        <v>34</v>
      </c>
      <c r="E2081" s="6">
        <v>34</v>
      </c>
    </row>
    <row r="2082" spans="1:5" x14ac:dyDescent="0.2">
      <c r="A2082" s="5" t="s">
        <v>2122</v>
      </c>
      <c r="B2082" t="s">
        <v>2115</v>
      </c>
      <c r="C2082" s="6">
        <v>95</v>
      </c>
      <c r="D2082" s="6">
        <v>34</v>
      </c>
      <c r="E2082" s="6">
        <v>34</v>
      </c>
    </row>
    <row r="2083" spans="1:5" x14ac:dyDescent="0.2">
      <c r="A2083" s="5" t="s">
        <v>2123</v>
      </c>
      <c r="B2083" t="s">
        <v>2115</v>
      </c>
      <c r="C2083" s="6">
        <v>28</v>
      </c>
      <c r="D2083" s="6">
        <v>24</v>
      </c>
      <c r="E2083" s="6">
        <v>14</v>
      </c>
    </row>
    <row r="2084" spans="1:5" x14ac:dyDescent="0.2">
      <c r="A2084" s="5" t="s">
        <v>2124</v>
      </c>
      <c r="B2084" t="s">
        <v>2115</v>
      </c>
      <c r="C2084" s="6">
        <v>10</v>
      </c>
      <c r="D2084" s="6">
        <v>6</v>
      </c>
      <c r="E2084" s="6">
        <v>1</v>
      </c>
    </row>
    <row r="2085" spans="1:5" x14ac:dyDescent="0.2">
      <c r="A2085" s="5" t="s">
        <v>2125</v>
      </c>
      <c r="B2085" t="s">
        <v>2115</v>
      </c>
      <c r="C2085" s="6">
        <v>30</v>
      </c>
      <c r="D2085" s="6">
        <v>25</v>
      </c>
      <c r="E2085" s="6">
        <v>1</v>
      </c>
    </row>
    <row r="2086" spans="1:5" x14ac:dyDescent="0.2">
      <c r="A2086" s="5" t="s">
        <v>2126</v>
      </c>
      <c r="B2086" t="s">
        <v>2115</v>
      </c>
      <c r="C2086" s="6">
        <v>30</v>
      </c>
      <c r="D2086" s="6">
        <v>27</v>
      </c>
      <c r="E2086" s="6">
        <v>8</v>
      </c>
    </row>
    <row r="2087" spans="1:5" x14ac:dyDescent="0.2">
      <c r="A2087" s="5" t="s">
        <v>2127</v>
      </c>
      <c r="B2087" t="s">
        <v>2115</v>
      </c>
      <c r="C2087" s="6">
        <v>13</v>
      </c>
      <c r="D2087" s="6">
        <v>11</v>
      </c>
      <c r="E2087" s="6">
        <v>2</v>
      </c>
    </row>
    <row r="2088" spans="1:5" x14ac:dyDescent="0.2">
      <c r="A2088" s="5" t="s">
        <v>2128</v>
      </c>
      <c r="B2088" t="s">
        <v>2115</v>
      </c>
      <c r="C2088" s="6">
        <v>34</v>
      </c>
      <c r="D2088" s="6">
        <v>28</v>
      </c>
      <c r="E2088" s="6">
        <v>9</v>
      </c>
    </row>
    <row r="2089" spans="1:5" x14ac:dyDescent="0.2">
      <c r="A2089" s="5" t="s">
        <v>2129</v>
      </c>
      <c r="B2089" t="s">
        <v>2115</v>
      </c>
      <c r="C2089" s="6">
        <v>30</v>
      </c>
      <c r="D2089" s="6">
        <v>20</v>
      </c>
      <c r="E2089" s="6">
        <v>2</v>
      </c>
    </row>
    <row r="2090" spans="1:5" x14ac:dyDescent="0.2">
      <c r="A2090" s="5" t="s">
        <v>2130</v>
      </c>
      <c r="B2090" t="s">
        <v>2115</v>
      </c>
      <c r="C2090" s="6">
        <v>13</v>
      </c>
      <c r="D2090" s="6">
        <v>11</v>
      </c>
      <c r="E2090" s="6">
        <v>2</v>
      </c>
    </row>
    <row r="2091" spans="1:5" x14ac:dyDescent="0.2">
      <c r="A2091" s="5" t="s">
        <v>2131</v>
      </c>
      <c r="B2091" t="s">
        <v>2115</v>
      </c>
      <c r="C2091" s="6">
        <v>30</v>
      </c>
      <c r="D2091" s="6">
        <v>25</v>
      </c>
      <c r="E2091" s="6">
        <v>1</v>
      </c>
    </row>
    <row r="2092" spans="1:5" x14ac:dyDescent="0.2">
      <c r="A2092" s="5" t="s">
        <v>2132</v>
      </c>
      <c r="B2092" t="s">
        <v>2115</v>
      </c>
      <c r="C2092" s="6">
        <v>27</v>
      </c>
      <c r="D2092" s="6">
        <v>17</v>
      </c>
      <c r="E2092" s="6">
        <v>3</v>
      </c>
    </row>
    <row r="2093" spans="1:5" x14ac:dyDescent="0.2">
      <c r="A2093" s="5" t="s">
        <v>2133</v>
      </c>
      <c r="B2093" t="s">
        <v>2115</v>
      </c>
      <c r="C2093" s="6">
        <v>30</v>
      </c>
      <c r="D2093" s="6">
        <v>25</v>
      </c>
      <c r="E2093" s="6">
        <v>1</v>
      </c>
    </row>
    <row r="2094" spans="1:5" x14ac:dyDescent="0.2">
      <c r="A2094" s="5" t="s">
        <v>2134</v>
      </c>
      <c r="B2094" t="s">
        <v>2115</v>
      </c>
      <c r="C2094" s="6">
        <v>20</v>
      </c>
      <c r="D2094" s="6">
        <v>6</v>
      </c>
      <c r="E2094" s="6">
        <v>1</v>
      </c>
    </row>
    <row r="2095" spans="1:5" x14ac:dyDescent="0.2">
      <c r="A2095" s="5" t="s">
        <v>2135</v>
      </c>
      <c r="B2095" t="s">
        <v>2115</v>
      </c>
      <c r="C2095" s="6">
        <v>22</v>
      </c>
      <c r="D2095" s="6">
        <v>13</v>
      </c>
      <c r="E2095" s="6">
        <v>5</v>
      </c>
    </row>
    <row r="2096" spans="1:5" x14ac:dyDescent="0.2">
      <c r="A2096" s="5" t="s">
        <v>2136</v>
      </c>
      <c r="B2096" t="s">
        <v>2115</v>
      </c>
      <c r="C2096" s="6">
        <v>14</v>
      </c>
      <c r="D2096" s="6">
        <v>14</v>
      </c>
      <c r="E2096" s="6">
        <v>3</v>
      </c>
    </row>
    <row r="2097" spans="1:5" x14ac:dyDescent="0.2">
      <c r="A2097" s="5" t="s">
        <v>2137</v>
      </c>
      <c r="B2097" t="s">
        <v>2115</v>
      </c>
      <c r="C2097" s="6">
        <v>30</v>
      </c>
      <c r="D2097" s="6">
        <v>20</v>
      </c>
      <c r="E2097" s="6">
        <v>2</v>
      </c>
    </row>
    <row r="2098" spans="1:5" x14ac:dyDescent="0.2">
      <c r="A2098" s="5" t="s">
        <v>2138</v>
      </c>
      <c r="B2098" t="s">
        <v>2115</v>
      </c>
      <c r="C2098" s="6">
        <v>27</v>
      </c>
      <c r="D2098" s="6">
        <v>17</v>
      </c>
      <c r="E2098" s="6">
        <v>3</v>
      </c>
    </row>
    <row r="2099" spans="1:5" x14ac:dyDescent="0.2">
      <c r="A2099" s="5" t="s">
        <v>2139</v>
      </c>
      <c r="B2099" t="s">
        <v>2115</v>
      </c>
      <c r="C2099" s="6">
        <v>30</v>
      </c>
      <c r="D2099" s="6">
        <v>20</v>
      </c>
      <c r="E2099" s="6">
        <v>2</v>
      </c>
    </row>
    <row r="2100" spans="1:5" x14ac:dyDescent="0.2">
      <c r="A2100" s="5" t="s">
        <v>2140</v>
      </c>
      <c r="B2100" t="s">
        <v>2115</v>
      </c>
      <c r="C2100" s="6">
        <v>30</v>
      </c>
      <c r="D2100" s="6">
        <v>20</v>
      </c>
      <c r="E2100" s="6">
        <v>2</v>
      </c>
    </row>
    <row r="2101" spans="1:5" x14ac:dyDescent="0.2">
      <c r="A2101" s="5" t="s">
        <v>2141</v>
      </c>
      <c r="B2101" t="s">
        <v>2115</v>
      </c>
      <c r="C2101" s="6">
        <v>30</v>
      </c>
      <c r="D2101" s="6">
        <v>20</v>
      </c>
      <c r="E2101" s="6">
        <v>2</v>
      </c>
    </row>
    <row r="2102" spans="1:5" x14ac:dyDescent="0.2">
      <c r="A2102" s="5" t="s">
        <v>2142</v>
      </c>
      <c r="B2102" t="s">
        <v>2115</v>
      </c>
      <c r="C2102" s="6">
        <v>28</v>
      </c>
      <c r="D2102" s="6">
        <v>24</v>
      </c>
      <c r="E2102" s="6">
        <v>14</v>
      </c>
    </row>
    <row r="2103" spans="1:5" x14ac:dyDescent="0.2">
      <c r="A2103" s="5" t="s">
        <v>2143</v>
      </c>
      <c r="B2103" t="s">
        <v>2115</v>
      </c>
      <c r="C2103" s="6">
        <v>42</v>
      </c>
      <c r="D2103" s="6">
        <v>38</v>
      </c>
      <c r="E2103" s="6">
        <v>26</v>
      </c>
    </row>
    <row r="2104" spans="1:5" x14ac:dyDescent="0.2">
      <c r="A2104" s="5" t="s">
        <v>2144</v>
      </c>
      <c r="B2104" t="s">
        <v>2115</v>
      </c>
      <c r="C2104" s="6">
        <v>25</v>
      </c>
      <c r="D2104" s="6">
        <v>15</v>
      </c>
      <c r="E2104" s="6">
        <v>3</v>
      </c>
    </row>
    <row r="2105" spans="1:5" x14ac:dyDescent="0.2">
      <c r="A2105" s="5" t="s">
        <v>2145</v>
      </c>
      <c r="B2105" t="s">
        <v>2115</v>
      </c>
      <c r="C2105" s="6">
        <v>32</v>
      </c>
      <c r="D2105" s="6">
        <v>18</v>
      </c>
      <c r="E2105" s="6">
        <v>13</v>
      </c>
    </row>
    <row r="2106" spans="1:5" x14ac:dyDescent="0.2">
      <c r="A2106" s="5" t="s">
        <v>2146</v>
      </c>
      <c r="B2106" t="s">
        <v>2115</v>
      </c>
      <c r="C2106" s="6">
        <v>65</v>
      </c>
      <c r="D2106" s="6">
        <v>10</v>
      </c>
      <c r="E2106" s="6">
        <v>7</v>
      </c>
    </row>
    <row r="2107" spans="1:5" x14ac:dyDescent="0.2">
      <c r="A2107" s="5" t="s">
        <v>2147</v>
      </c>
      <c r="B2107" t="s">
        <v>2115</v>
      </c>
      <c r="C2107" s="6">
        <v>35</v>
      </c>
      <c r="D2107" s="6">
        <v>27</v>
      </c>
      <c r="E2107" s="6">
        <v>13</v>
      </c>
    </row>
    <row r="2108" spans="1:5" x14ac:dyDescent="0.2">
      <c r="A2108" s="5" t="s">
        <v>2148</v>
      </c>
      <c r="B2108" t="s">
        <v>2115</v>
      </c>
      <c r="C2108" s="6">
        <v>20</v>
      </c>
      <c r="D2108" s="6">
        <v>10</v>
      </c>
      <c r="E2108" s="6">
        <v>1</v>
      </c>
    </row>
    <row r="2109" spans="1:5" x14ac:dyDescent="0.2">
      <c r="A2109" s="5" t="s">
        <v>2149</v>
      </c>
      <c r="B2109" t="s">
        <v>2115</v>
      </c>
      <c r="C2109" s="6">
        <v>24</v>
      </c>
      <c r="D2109" s="6">
        <v>8</v>
      </c>
      <c r="E2109" s="6">
        <v>1</v>
      </c>
    </row>
    <row r="2110" spans="1:5" x14ac:dyDescent="0.2">
      <c r="A2110" s="5" t="s">
        <v>2150</v>
      </c>
      <c r="B2110" t="s">
        <v>2115</v>
      </c>
      <c r="C2110" s="6">
        <v>44</v>
      </c>
      <c r="D2110" s="6">
        <v>31</v>
      </c>
      <c r="E2110" s="6">
        <v>22</v>
      </c>
    </row>
    <row r="2111" spans="1:5" x14ac:dyDescent="0.2">
      <c r="A2111" s="5" t="s">
        <v>2151</v>
      </c>
      <c r="B2111" t="s">
        <v>2115</v>
      </c>
      <c r="C2111" s="6">
        <v>75</v>
      </c>
      <c r="D2111" s="6">
        <v>35</v>
      </c>
      <c r="E2111" s="6">
        <v>35</v>
      </c>
    </row>
    <row r="2112" spans="1:5" x14ac:dyDescent="0.2">
      <c r="A2112" s="5" t="s">
        <v>2152</v>
      </c>
      <c r="B2112" t="s">
        <v>2115</v>
      </c>
      <c r="C2112" s="6">
        <v>47</v>
      </c>
      <c r="D2112" s="6">
        <v>32</v>
      </c>
      <c r="E2112" s="6">
        <v>13</v>
      </c>
    </row>
    <row r="2113" spans="1:5" x14ac:dyDescent="0.2">
      <c r="A2113" s="5" t="s">
        <v>2153</v>
      </c>
      <c r="B2113" t="s">
        <v>2115</v>
      </c>
      <c r="C2113" s="6">
        <v>75</v>
      </c>
      <c r="D2113" s="6">
        <v>35</v>
      </c>
      <c r="E2113" s="6">
        <v>35</v>
      </c>
    </row>
    <row r="2114" spans="1:5" x14ac:dyDescent="0.2">
      <c r="A2114" s="5" t="s">
        <v>2154</v>
      </c>
      <c r="B2114" t="s">
        <v>2115</v>
      </c>
      <c r="C2114" s="6">
        <v>30</v>
      </c>
      <c r="D2114" s="6">
        <v>15</v>
      </c>
      <c r="E2114" s="6">
        <v>2</v>
      </c>
    </row>
    <row r="2115" spans="1:5" x14ac:dyDescent="0.2">
      <c r="A2115" s="5" t="s">
        <v>2155</v>
      </c>
      <c r="B2115" t="s">
        <v>2115</v>
      </c>
      <c r="C2115" s="6">
        <v>22</v>
      </c>
      <c r="D2115" s="6">
        <v>22</v>
      </c>
      <c r="E2115" s="6">
        <v>5</v>
      </c>
    </row>
    <row r="2116" spans="1:5" x14ac:dyDescent="0.2">
      <c r="A2116" s="5" t="s">
        <v>2156</v>
      </c>
      <c r="B2116" t="s">
        <v>2115</v>
      </c>
      <c r="C2116" s="6">
        <v>25</v>
      </c>
      <c r="D2116" s="6">
        <v>15</v>
      </c>
      <c r="E2116" s="6">
        <v>12</v>
      </c>
    </row>
    <row r="2117" spans="1:5" x14ac:dyDescent="0.2">
      <c r="A2117" s="5" t="s">
        <v>2157</v>
      </c>
      <c r="B2117" t="s">
        <v>2115</v>
      </c>
      <c r="C2117" s="6">
        <v>30</v>
      </c>
      <c r="D2117" s="6">
        <v>17</v>
      </c>
      <c r="E2117" s="6">
        <v>12</v>
      </c>
    </row>
    <row r="2118" spans="1:5" x14ac:dyDescent="0.2">
      <c r="A2118" s="5" t="s">
        <v>2158</v>
      </c>
      <c r="B2118" t="s">
        <v>2115</v>
      </c>
      <c r="C2118" s="6">
        <v>30</v>
      </c>
      <c r="D2118" s="6">
        <v>17</v>
      </c>
      <c r="E2118" s="6">
        <v>12</v>
      </c>
    </row>
    <row r="2119" spans="1:5" x14ac:dyDescent="0.2">
      <c r="A2119" s="5" t="s">
        <v>2159</v>
      </c>
      <c r="B2119" t="s">
        <v>2115</v>
      </c>
      <c r="C2119" s="6">
        <v>15</v>
      </c>
      <c r="D2119" s="6">
        <v>10</v>
      </c>
      <c r="E2119" s="6">
        <v>5</v>
      </c>
    </row>
    <row r="2120" spans="1:5" x14ac:dyDescent="0.2">
      <c r="A2120" s="5" t="s">
        <v>2160</v>
      </c>
      <c r="B2120" t="s">
        <v>2115</v>
      </c>
      <c r="C2120" s="6">
        <v>30</v>
      </c>
      <c r="D2120" s="6">
        <v>15</v>
      </c>
      <c r="E2120" s="6">
        <v>15</v>
      </c>
    </row>
    <row r="2121" spans="1:5" x14ac:dyDescent="0.2">
      <c r="A2121" s="5" t="s">
        <v>2161</v>
      </c>
      <c r="B2121" t="s">
        <v>2115</v>
      </c>
      <c r="C2121" s="6">
        <v>25</v>
      </c>
      <c r="D2121" s="6">
        <v>12</v>
      </c>
      <c r="E2121" s="6">
        <v>5</v>
      </c>
    </row>
    <row r="2122" spans="1:5" x14ac:dyDescent="0.2">
      <c r="A2122" s="5" t="s">
        <v>2162</v>
      </c>
      <c r="B2122" t="s">
        <v>2115</v>
      </c>
      <c r="C2122" s="6">
        <v>12</v>
      </c>
      <c r="D2122" s="6">
        <v>8</v>
      </c>
      <c r="E2122" s="6">
        <v>5</v>
      </c>
    </row>
    <row r="2123" spans="1:5" x14ac:dyDescent="0.2">
      <c r="A2123" s="5" t="s">
        <v>2163</v>
      </c>
      <c r="B2123" t="s">
        <v>2115</v>
      </c>
      <c r="C2123" s="6">
        <v>22</v>
      </c>
      <c r="D2123" s="6">
        <v>8</v>
      </c>
      <c r="E2123" s="6">
        <v>1</v>
      </c>
    </row>
    <row r="2124" spans="1:5" x14ac:dyDescent="0.2">
      <c r="A2124" s="5" t="s">
        <v>2164</v>
      </c>
      <c r="B2124" t="s">
        <v>2115</v>
      </c>
      <c r="C2124" s="6">
        <v>35</v>
      </c>
      <c r="D2124" s="6">
        <v>35</v>
      </c>
      <c r="E2124" s="6">
        <v>5</v>
      </c>
    </row>
    <row r="2125" spans="1:5" x14ac:dyDescent="0.2">
      <c r="A2125" s="5" t="s">
        <v>2165</v>
      </c>
      <c r="B2125" t="s">
        <v>2115</v>
      </c>
      <c r="C2125" s="6">
        <v>15</v>
      </c>
      <c r="D2125" s="6">
        <v>12</v>
      </c>
      <c r="E2125" s="6">
        <v>7</v>
      </c>
    </row>
    <row r="2126" spans="1:5" x14ac:dyDescent="0.2">
      <c r="A2126" s="5" t="s">
        <v>2166</v>
      </c>
      <c r="B2126" t="s">
        <v>2115</v>
      </c>
      <c r="C2126" s="6">
        <v>5</v>
      </c>
      <c r="D2126" s="6">
        <v>5</v>
      </c>
      <c r="E2126" s="6">
        <v>1</v>
      </c>
    </row>
    <row r="2127" spans="1:5" x14ac:dyDescent="0.2">
      <c r="A2127" s="5" t="s">
        <v>2167</v>
      </c>
      <c r="B2127" t="s">
        <v>2115</v>
      </c>
      <c r="C2127" s="6">
        <v>20</v>
      </c>
      <c r="D2127" s="6">
        <v>20</v>
      </c>
      <c r="E2127" s="6">
        <v>15</v>
      </c>
    </row>
    <row r="2128" spans="1:5" x14ac:dyDescent="0.2">
      <c r="A2128" s="5" t="s">
        <v>2168</v>
      </c>
      <c r="B2128" t="s">
        <v>2115</v>
      </c>
      <c r="C2128" s="6">
        <v>30</v>
      </c>
      <c r="D2128" s="6">
        <v>10</v>
      </c>
      <c r="E2128" s="6">
        <v>10</v>
      </c>
    </row>
    <row r="2129" spans="1:5" x14ac:dyDescent="0.2">
      <c r="A2129" s="5" t="s">
        <v>2169</v>
      </c>
      <c r="B2129" t="s">
        <v>2115</v>
      </c>
      <c r="C2129" s="6">
        <v>35</v>
      </c>
      <c r="D2129" s="6">
        <v>20</v>
      </c>
      <c r="E2129" s="6">
        <v>4</v>
      </c>
    </row>
    <row r="2130" spans="1:5" x14ac:dyDescent="0.2">
      <c r="A2130" s="5" t="s">
        <v>2170</v>
      </c>
      <c r="B2130" t="s">
        <v>2115</v>
      </c>
      <c r="C2130" s="6">
        <v>35</v>
      </c>
      <c r="D2130" s="6">
        <v>8</v>
      </c>
      <c r="E2130" s="6">
        <v>4</v>
      </c>
    </row>
    <row r="2131" spans="1:5" x14ac:dyDescent="0.2">
      <c r="A2131" s="5" t="s">
        <v>2171</v>
      </c>
      <c r="B2131" t="s">
        <v>2115</v>
      </c>
      <c r="C2131" s="6">
        <v>20</v>
      </c>
      <c r="D2131" s="6">
        <v>15</v>
      </c>
      <c r="E2131" s="6">
        <v>12</v>
      </c>
    </row>
    <row r="2132" spans="1:5" x14ac:dyDescent="0.2">
      <c r="A2132" s="5" t="s">
        <v>2172</v>
      </c>
      <c r="B2132" t="s">
        <v>2115</v>
      </c>
      <c r="C2132" s="6">
        <v>10</v>
      </c>
      <c r="D2132" s="6">
        <v>5</v>
      </c>
      <c r="E2132" s="6">
        <v>5</v>
      </c>
    </row>
    <row r="2133" spans="1:5" x14ac:dyDescent="0.2">
      <c r="A2133" s="5" t="s">
        <v>2173</v>
      </c>
      <c r="B2133" t="s">
        <v>2115</v>
      </c>
      <c r="C2133" s="6">
        <v>15</v>
      </c>
      <c r="D2133" s="6">
        <v>15</v>
      </c>
      <c r="E2133" s="6">
        <v>20</v>
      </c>
    </row>
    <row r="2134" spans="1:5" x14ac:dyDescent="0.2">
      <c r="A2134" s="5" t="s">
        <v>2174</v>
      </c>
      <c r="B2134" t="s">
        <v>2115</v>
      </c>
      <c r="C2134" s="6">
        <v>15</v>
      </c>
      <c r="D2134" s="6">
        <v>10</v>
      </c>
      <c r="E2134" s="6">
        <v>5</v>
      </c>
    </row>
    <row r="2135" spans="1:5" x14ac:dyDescent="0.2">
      <c r="A2135" s="5" t="s">
        <v>2175</v>
      </c>
      <c r="B2135" t="s">
        <v>2115</v>
      </c>
      <c r="C2135" s="6">
        <v>20</v>
      </c>
      <c r="D2135" s="6">
        <v>20</v>
      </c>
      <c r="E2135" s="6">
        <v>5</v>
      </c>
    </row>
    <row r="2136" spans="1:5" x14ac:dyDescent="0.2">
      <c r="A2136" s="5" t="s">
        <v>2176</v>
      </c>
      <c r="B2136" t="s">
        <v>2115</v>
      </c>
      <c r="C2136" s="6">
        <v>12</v>
      </c>
      <c r="D2136" s="6">
        <v>12</v>
      </c>
      <c r="E2136" s="6">
        <v>6</v>
      </c>
    </row>
    <row r="2137" spans="1:5" x14ac:dyDescent="0.2">
      <c r="A2137" s="5" t="s">
        <v>2177</v>
      </c>
      <c r="B2137" t="s">
        <v>2115</v>
      </c>
      <c r="C2137" s="6">
        <v>10</v>
      </c>
      <c r="D2137" s="6">
        <v>10</v>
      </c>
      <c r="E2137" s="6">
        <v>1</v>
      </c>
    </row>
    <row r="2138" spans="1:5" x14ac:dyDescent="0.2">
      <c r="A2138" s="5" t="s">
        <v>2178</v>
      </c>
      <c r="B2138" t="s">
        <v>2115</v>
      </c>
      <c r="C2138" s="6">
        <v>20</v>
      </c>
      <c r="D2138" s="6">
        <v>20</v>
      </c>
      <c r="E2138" s="6">
        <v>1</v>
      </c>
    </row>
    <row r="2139" spans="1:5" x14ac:dyDescent="0.2">
      <c r="A2139" s="5" t="s">
        <v>2179</v>
      </c>
      <c r="B2139" t="s">
        <v>2115</v>
      </c>
      <c r="C2139" s="6">
        <v>20</v>
      </c>
      <c r="D2139" s="6">
        <v>10</v>
      </c>
      <c r="E2139" s="6">
        <v>10</v>
      </c>
    </row>
    <row r="2140" spans="1:5" x14ac:dyDescent="0.2">
      <c r="A2140" s="5" t="s">
        <v>2180</v>
      </c>
      <c r="B2140" t="s">
        <v>2115</v>
      </c>
      <c r="C2140" s="6">
        <v>19</v>
      </c>
      <c r="D2140" s="6">
        <v>18</v>
      </c>
      <c r="E2140" s="6">
        <v>3</v>
      </c>
    </row>
    <row r="2141" spans="1:5" x14ac:dyDescent="0.2">
      <c r="A2141" s="5" t="s">
        <v>2181</v>
      </c>
      <c r="B2141" t="s">
        <v>2115</v>
      </c>
      <c r="C2141" s="6">
        <v>20</v>
      </c>
      <c r="D2141" s="6">
        <v>15</v>
      </c>
      <c r="E2141" s="6">
        <v>10</v>
      </c>
    </row>
    <row r="2142" spans="1:5" x14ac:dyDescent="0.2">
      <c r="A2142" s="5" t="s">
        <v>2182</v>
      </c>
      <c r="B2142" t="s">
        <v>2115</v>
      </c>
      <c r="C2142" s="6">
        <v>15</v>
      </c>
      <c r="D2142" s="6">
        <v>15</v>
      </c>
      <c r="E2142" s="6">
        <v>2</v>
      </c>
    </row>
    <row r="2143" spans="1:5" x14ac:dyDescent="0.2">
      <c r="A2143" s="5" t="s">
        <v>2183</v>
      </c>
      <c r="B2143" t="s">
        <v>2115</v>
      </c>
      <c r="C2143" s="6">
        <v>22</v>
      </c>
      <c r="D2143" s="6">
        <v>12</v>
      </c>
      <c r="E2143" s="6">
        <v>5</v>
      </c>
    </row>
    <row r="2144" spans="1:5" x14ac:dyDescent="0.2">
      <c r="A2144" s="5" t="s">
        <v>2184</v>
      </c>
      <c r="B2144" t="s">
        <v>2115</v>
      </c>
      <c r="C2144" s="6">
        <v>15</v>
      </c>
      <c r="D2144" s="6">
        <v>15</v>
      </c>
      <c r="E2144" s="6">
        <v>2</v>
      </c>
    </row>
    <row r="2145" spans="1:5" x14ac:dyDescent="0.2">
      <c r="A2145" s="5" t="s">
        <v>2185</v>
      </c>
      <c r="B2145" t="s">
        <v>2115</v>
      </c>
      <c r="C2145" s="6">
        <v>22</v>
      </c>
      <c r="D2145" s="6">
        <v>12</v>
      </c>
      <c r="E2145" s="6">
        <v>5</v>
      </c>
    </row>
    <row r="2146" spans="1:5" x14ac:dyDescent="0.2">
      <c r="A2146" s="5" t="s">
        <v>2186</v>
      </c>
      <c r="B2146" t="s">
        <v>2115</v>
      </c>
      <c r="C2146" s="6">
        <v>15</v>
      </c>
      <c r="D2146" s="6">
        <v>10</v>
      </c>
      <c r="E2146" s="6">
        <v>4</v>
      </c>
    </row>
    <row r="2147" spans="1:5" x14ac:dyDescent="0.2">
      <c r="A2147" s="5" t="s">
        <v>2187</v>
      </c>
      <c r="B2147" t="s">
        <v>2115</v>
      </c>
      <c r="C2147" s="6">
        <v>16</v>
      </c>
      <c r="D2147" s="6">
        <v>12</v>
      </c>
      <c r="E2147" s="6">
        <v>2</v>
      </c>
    </row>
    <row r="2148" spans="1:5" x14ac:dyDescent="0.2">
      <c r="A2148" s="5" t="s">
        <v>2188</v>
      </c>
      <c r="B2148" t="s">
        <v>2115</v>
      </c>
      <c r="C2148" s="6">
        <v>25</v>
      </c>
      <c r="D2148" s="6">
        <v>20</v>
      </c>
      <c r="E2148" s="6">
        <v>3</v>
      </c>
    </row>
    <row r="2149" spans="1:5" x14ac:dyDescent="0.2">
      <c r="A2149" s="5" t="s">
        <v>2189</v>
      </c>
      <c r="B2149" t="s">
        <v>2115</v>
      </c>
      <c r="C2149" s="6">
        <v>20</v>
      </c>
      <c r="D2149" s="6">
        <v>20</v>
      </c>
      <c r="E2149" s="6">
        <v>4</v>
      </c>
    </row>
    <row r="2150" spans="1:5" x14ac:dyDescent="0.2">
      <c r="A2150" s="5" t="s">
        <v>2190</v>
      </c>
      <c r="B2150" t="s">
        <v>2115</v>
      </c>
      <c r="C2150" s="6">
        <v>25</v>
      </c>
      <c r="D2150" s="6">
        <v>12</v>
      </c>
      <c r="E2150" s="6">
        <v>4</v>
      </c>
    </row>
    <row r="2151" spans="1:5" x14ac:dyDescent="0.2">
      <c r="A2151" s="5" t="s">
        <v>2191</v>
      </c>
      <c r="B2151" t="s">
        <v>2115</v>
      </c>
      <c r="C2151" s="6">
        <v>14</v>
      </c>
      <c r="D2151" s="6">
        <v>5</v>
      </c>
      <c r="E2151" s="6">
        <v>4</v>
      </c>
    </row>
    <row r="2152" spans="1:5" x14ac:dyDescent="0.2">
      <c r="A2152" s="5" t="s">
        <v>2192</v>
      </c>
      <c r="B2152" t="s">
        <v>2115</v>
      </c>
      <c r="C2152" s="6">
        <v>20</v>
      </c>
      <c r="D2152" s="6">
        <v>15</v>
      </c>
      <c r="E2152" s="6">
        <v>10</v>
      </c>
    </row>
    <row r="2153" spans="1:5" x14ac:dyDescent="0.2">
      <c r="A2153" s="5" t="s">
        <v>2193</v>
      </c>
      <c r="B2153" t="s">
        <v>2115</v>
      </c>
      <c r="C2153" s="6">
        <v>50</v>
      </c>
      <c r="D2153" s="6">
        <v>50</v>
      </c>
      <c r="E2153" s="6">
        <v>4</v>
      </c>
    </row>
    <row r="2154" spans="1:5" x14ac:dyDescent="0.2">
      <c r="A2154" s="5" t="s">
        <v>2194</v>
      </c>
      <c r="B2154" t="s">
        <v>2115</v>
      </c>
      <c r="C2154" s="6">
        <v>15</v>
      </c>
      <c r="D2154" s="6">
        <v>8</v>
      </c>
      <c r="E2154" s="6">
        <v>5</v>
      </c>
    </row>
    <row r="2155" spans="1:5" x14ac:dyDescent="0.2">
      <c r="A2155" s="5" t="s">
        <v>2195</v>
      </c>
      <c r="B2155" t="s">
        <v>2115</v>
      </c>
      <c r="C2155" s="6">
        <v>15</v>
      </c>
      <c r="D2155" s="6">
        <v>15</v>
      </c>
      <c r="E2155" s="6">
        <v>2</v>
      </c>
    </row>
    <row r="2156" spans="1:5" x14ac:dyDescent="0.2">
      <c r="A2156" s="5" t="s">
        <v>2196</v>
      </c>
      <c r="B2156" t="s">
        <v>2115</v>
      </c>
      <c r="C2156" s="6">
        <v>15</v>
      </c>
      <c r="D2156" s="6">
        <v>15</v>
      </c>
      <c r="E2156" s="6">
        <v>2</v>
      </c>
    </row>
    <row r="2157" spans="1:5" x14ac:dyDescent="0.2">
      <c r="A2157" s="5" t="s">
        <v>2197</v>
      </c>
      <c r="B2157" t="s">
        <v>2115</v>
      </c>
      <c r="C2157" s="6">
        <v>18</v>
      </c>
      <c r="D2157" s="6">
        <v>18</v>
      </c>
      <c r="E2157" s="6">
        <v>2</v>
      </c>
    </row>
    <row r="2158" spans="1:5" x14ac:dyDescent="0.2">
      <c r="A2158" s="5" t="s">
        <v>2198</v>
      </c>
      <c r="B2158" t="s">
        <v>2115</v>
      </c>
      <c r="C2158" s="6">
        <v>25</v>
      </c>
      <c r="D2158" s="6">
        <v>18</v>
      </c>
      <c r="E2158" s="6">
        <v>6</v>
      </c>
    </row>
    <row r="2159" spans="1:5" x14ac:dyDescent="0.2">
      <c r="A2159" s="5" t="s">
        <v>2199</v>
      </c>
      <c r="B2159" t="s">
        <v>2115</v>
      </c>
      <c r="C2159" s="6">
        <v>30</v>
      </c>
      <c r="D2159" s="6">
        <v>20</v>
      </c>
      <c r="E2159" s="6">
        <v>2</v>
      </c>
    </row>
    <row r="2160" spans="1:5" x14ac:dyDescent="0.2">
      <c r="A2160" s="5" t="s">
        <v>2200</v>
      </c>
      <c r="B2160" t="s">
        <v>2115</v>
      </c>
      <c r="C2160" s="6">
        <v>30</v>
      </c>
      <c r="D2160" s="6">
        <v>20</v>
      </c>
      <c r="E2160" s="6">
        <v>2</v>
      </c>
    </row>
    <row r="2161" spans="1:5" x14ac:dyDescent="0.2">
      <c r="A2161" s="5" t="s">
        <v>2201</v>
      </c>
      <c r="B2161" t="s">
        <v>2115</v>
      </c>
      <c r="C2161" s="6">
        <v>3</v>
      </c>
      <c r="D2161" s="6">
        <v>3</v>
      </c>
      <c r="E2161" s="6">
        <v>1</v>
      </c>
    </row>
    <row r="2162" spans="1:5" x14ac:dyDescent="0.2">
      <c r="A2162" s="5" t="s">
        <v>2202</v>
      </c>
      <c r="B2162" t="s">
        <v>2115</v>
      </c>
      <c r="C2162" s="6">
        <v>20</v>
      </c>
      <c r="D2162" s="6">
        <v>20</v>
      </c>
      <c r="E2162" s="6">
        <v>2</v>
      </c>
    </row>
    <row r="2163" spans="1:5" x14ac:dyDescent="0.2">
      <c r="A2163" s="5" t="s">
        <v>2203</v>
      </c>
      <c r="B2163" t="s">
        <v>2115</v>
      </c>
      <c r="C2163" s="6">
        <v>18</v>
      </c>
      <c r="D2163" s="6">
        <v>13</v>
      </c>
      <c r="E2163" s="6">
        <v>3</v>
      </c>
    </row>
    <row r="2164" spans="1:5" x14ac:dyDescent="0.2">
      <c r="A2164" s="5" t="s">
        <v>2204</v>
      </c>
      <c r="B2164" t="s">
        <v>2115</v>
      </c>
      <c r="C2164" s="6">
        <v>12</v>
      </c>
      <c r="D2164" s="6">
        <v>7</v>
      </c>
      <c r="E2164" s="6">
        <v>2</v>
      </c>
    </row>
    <row r="2165" spans="1:5" x14ac:dyDescent="0.2">
      <c r="A2165" s="5" t="s">
        <v>2205</v>
      </c>
      <c r="B2165" t="s">
        <v>2115</v>
      </c>
      <c r="C2165" s="6">
        <v>50</v>
      </c>
      <c r="D2165" s="6">
        <v>40</v>
      </c>
      <c r="E2165" s="6">
        <v>10</v>
      </c>
    </row>
    <row r="2166" spans="1:5" x14ac:dyDescent="0.2">
      <c r="A2166" s="5" t="s">
        <v>2206</v>
      </c>
      <c r="B2166" t="s">
        <v>2115</v>
      </c>
      <c r="C2166" s="6">
        <v>15</v>
      </c>
      <c r="D2166" s="6">
        <v>15</v>
      </c>
      <c r="E2166" s="6">
        <v>2</v>
      </c>
    </row>
    <row r="2167" spans="1:5" x14ac:dyDescent="0.2">
      <c r="A2167" s="5" t="s">
        <v>2207</v>
      </c>
      <c r="B2167" t="s">
        <v>2115</v>
      </c>
      <c r="C2167" s="6">
        <v>20</v>
      </c>
      <c r="D2167" s="6">
        <v>20</v>
      </c>
      <c r="E2167" s="6">
        <v>2</v>
      </c>
    </row>
    <row r="2168" spans="1:5" x14ac:dyDescent="0.2">
      <c r="A2168" s="5" t="s">
        <v>2208</v>
      </c>
      <c r="B2168" t="s">
        <v>2115</v>
      </c>
      <c r="C2168" s="6">
        <v>26</v>
      </c>
      <c r="D2168" s="6">
        <v>20</v>
      </c>
      <c r="E2168" s="6">
        <v>4</v>
      </c>
    </row>
    <row r="2169" spans="1:5" x14ac:dyDescent="0.2">
      <c r="A2169" s="5" t="s">
        <v>2209</v>
      </c>
      <c r="B2169" t="s">
        <v>2115</v>
      </c>
      <c r="C2169" s="6">
        <v>25</v>
      </c>
      <c r="D2169" s="6">
        <v>20</v>
      </c>
      <c r="E2169" s="6">
        <v>6</v>
      </c>
    </row>
    <row r="2170" spans="1:5" x14ac:dyDescent="0.2">
      <c r="A2170" s="5" t="s">
        <v>2210</v>
      </c>
      <c r="B2170" t="s">
        <v>2115</v>
      </c>
      <c r="C2170" s="6">
        <v>10</v>
      </c>
      <c r="D2170" s="6">
        <v>5</v>
      </c>
      <c r="E2170" s="6">
        <v>1</v>
      </c>
    </row>
    <row r="2171" spans="1:5" x14ac:dyDescent="0.2">
      <c r="A2171" s="5" t="s">
        <v>2211</v>
      </c>
      <c r="B2171" t="s">
        <v>2115</v>
      </c>
      <c r="C2171" s="6">
        <v>30</v>
      </c>
      <c r="D2171" s="6">
        <v>20</v>
      </c>
      <c r="E2171" s="6">
        <v>2</v>
      </c>
    </row>
    <row r="2172" spans="1:5" x14ac:dyDescent="0.2">
      <c r="A2172" s="5" t="s">
        <v>2212</v>
      </c>
      <c r="B2172" t="s">
        <v>2115</v>
      </c>
      <c r="C2172" s="6">
        <v>20</v>
      </c>
      <c r="D2172" s="6">
        <v>10</v>
      </c>
      <c r="E2172" s="6">
        <v>1</v>
      </c>
    </row>
    <row r="2173" spans="1:5" x14ac:dyDescent="0.2">
      <c r="A2173" s="5" t="s">
        <v>2213</v>
      </c>
      <c r="B2173" t="s">
        <v>2115</v>
      </c>
      <c r="C2173" s="6">
        <v>12</v>
      </c>
      <c r="D2173" s="6">
        <v>10</v>
      </c>
      <c r="E2173" s="6">
        <v>2</v>
      </c>
    </row>
    <row r="2174" spans="1:5" x14ac:dyDescent="0.2">
      <c r="A2174" s="5" t="s">
        <v>2214</v>
      </c>
      <c r="B2174" t="s">
        <v>2115</v>
      </c>
      <c r="C2174" s="6">
        <v>20</v>
      </c>
      <c r="D2174" s="6">
        <v>20</v>
      </c>
      <c r="E2174" s="6">
        <v>4</v>
      </c>
    </row>
    <row r="2175" spans="1:5" x14ac:dyDescent="0.2">
      <c r="A2175" s="5" t="s">
        <v>2215</v>
      </c>
      <c r="B2175" t="s">
        <v>2115</v>
      </c>
      <c r="C2175" s="6">
        <v>20</v>
      </c>
      <c r="D2175" s="6">
        <v>15</v>
      </c>
      <c r="E2175" s="6">
        <v>10</v>
      </c>
    </row>
    <row r="2176" spans="1:5" x14ac:dyDescent="0.2">
      <c r="A2176" s="5" t="s">
        <v>2216</v>
      </c>
      <c r="B2176" t="s">
        <v>2115</v>
      </c>
      <c r="C2176" s="6">
        <v>18</v>
      </c>
      <c r="D2176" s="6">
        <v>18</v>
      </c>
      <c r="E2176" s="6">
        <v>1</v>
      </c>
    </row>
    <row r="2177" spans="1:5" x14ac:dyDescent="0.2">
      <c r="A2177" s="5" t="s">
        <v>2217</v>
      </c>
      <c r="B2177" t="s">
        <v>2115</v>
      </c>
      <c r="C2177" s="6">
        <v>20</v>
      </c>
      <c r="D2177" s="6">
        <v>20</v>
      </c>
      <c r="E2177" s="6">
        <v>5</v>
      </c>
    </row>
    <row r="2178" spans="1:5" x14ac:dyDescent="0.2">
      <c r="A2178" s="5" t="s">
        <v>2218</v>
      </c>
      <c r="B2178" t="s">
        <v>2115</v>
      </c>
      <c r="C2178" s="6">
        <v>18</v>
      </c>
      <c r="D2178" s="6">
        <v>18</v>
      </c>
      <c r="E2178" s="6">
        <v>6</v>
      </c>
    </row>
    <row r="2179" spans="1:5" x14ac:dyDescent="0.2">
      <c r="A2179" s="5" t="s">
        <v>2219</v>
      </c>
      <c r="B2179" t="s">
        <v>2115</v>
      </c>
      <c r="C2179" s="6">
        <v>15</v>
      </c>
      <c r="D2179" s="6">
        <v>15</v>
      </c>
      <c r="E2179" s="6">
        <v>3</v>
      </c>
    </row>
    <row r="2180" spans="1:5" x14ac:dyDescent="0.2">
      <c r="A2180" s="5" t="s">
        <v>2220</v>
      </c>
      <c r="B2180" t="s">
        <v>2115</v>
      </c>
      <c r="C2180" s="6">
        <v>18</v>
      </c>
      <c r="D2180" s="6">
        <v>10</v>
      </c>
      <c r="E2180" s="6">
        <v>4</v>
      </c>
    </row>
    <row r="2181" spans="1:5" x14ac:dyDescent="0.2">
      <c r="A2181" s="5" t="s">
        <v>2221</v>
      </c>
      <c r="B2181" t="s">
        <v>2115</v>
      </c>
      <c r="C2181" s="6">
        <v>25</v>
      </c>
      <c r="D2181" s="6">
        <v>15</v>
      </c>
      <c r="E2181" s="6">
        <v>12</v>
      </c>
    </row>
    <row r="2182" spans="1:5" x14ac:dyDescent="0.2">
      <c r="A2182" s="5" t="s">
        <v>2222</v>
      </c>
      <c r="B2182" t="s">
        <v>2115</v>
      </c>
      <c r="C2182" s="6">
        <v>30</v>
      </c>
      <c r="D2182" s="6">
        <v>20</v>
      </c>
      <c r="E2182" s="6">
        <v>2</v>
      </c>
    </row>
    <row r="2183" spans="1:5" x14ac:dyDescent="0.2">
      <c r="A2183" s="5" t="s">
        <v>2223</v>
      </c>
      <c r="B2183" t="s">
        <v>2115</v>
      </c>
      <c r="C2183" s="6">
        <v>36</v>
      </c>
      <c r="D2183" s="6">
        <v>32</v>
      </c>
      <c r="E2183" s="6">
        <v>31</v>
      </c>
    </row>
    <row r="2184" spans="1:5" x14ac:dyDescent="0.2">
      <c r="A2184" s="5" t="s">
        <v>2224</v>
      </c>
      <c r="B2184" t="s">
        <v>2115</v>
      </c>
      <c r="C2184" s="6">
        <v>75</v>
      </c>
      <c r="D2184" s="6">
        <v>35</v>
      </c>
      <c r="E2184" s="6">
        <v>35</v>
      </c>
    </row>
    <row r="2185" spans="1:5" x14ac:dyDescent="0.2">
      <c r="A2185" s="5" t="s">
        <v>2225</v>
      </c>
      <c r="B2185" t="s">
        <v>2115</v>
      </c>
      <c r="C2185" s="6">
        <v>43</v>
      </c>
      <c r="D2185" s="6">
        <v>15</v>
      </c>
      <c r="E2185" s="6">
        <v>10</v>
      </c>
    </row>
    <row r="2186" spans="1:5" x14ac:dyDescent="0.2">
      <c r="A2186" s="5" t="s">
        <v>2226</v>
      </c>
      <c r="B2186" t="s">
        <v>2115</v>
      </c>
      <c r="C2186" s="6">
        <v>64</v>
      </c>
      <c r="D2186" s="6">
        <v>33</v>
      </c>
      <c r="E2186" s="6">
        <v>10</v>
      </c>
    </row>
    <row r="2187" spans="1:5" x14ac:dyDescent="0.2">
      <c r="A2187" s="5" t="s">
        <v>2227</v>
      </c>
      <c r="B2187" t="s">
        <v>2115</v>
      </c>
      <c r="C2187" s="6">
        <v>95</v>
      </c>
      <c r="D2187" s="6">
        <v>29</v>
      </c>
      <c r="E2187" s="6">
        <v>20</v>
      </c>
    </row>
    <row r="2188" spans="1:5" x14ac:dyDescent="0.2">
      <c r="A2188" s="5" t="s">
        <v>2228</v>
      </c>
      <c r="B2188" t="s">
        <v>2115</v>
      </c>
      <c r="C2188" s="6">
        <v>36</v>
      </c>
      <c r="D2188" s="6">
        <v>30</v>
      </c>
      <c r="E2188" s="6">
        <v>25</v>
      </c>
    </row>
    <row r="2189" spans="1:5" x14ac:dyDescent="0.2">
      <c r="A2189" s="5" t="s">
        <v>2229</v>
      </c>
      <c r="B2189" t="s">
        <v>2115</v>
      </c>
      <c r="C2189" s="6">
        <v>42</v>
      </c>
      <c r="D2189" s="6">
        <v>38</v>
      </c>
      <c r="E2189" s="6">
        <v>26</v>
      </c>
    </row>
    <row r="2190" spans="1:5" x14ac:dyDescent="0.2">
      <c r="A2190" s="5" t="s">
        <v>2230</v>
      </c>
      <c r="B2190" t="s">
        <v>2115</v>
      </c>
      <c r="C2190" s="6">
        <v>27</v>
      </c>
      <c r="D2190" s="6">
        <v>25</v>
      </c>
      <c r="E2190" s="6">
        <v>17</v>
      </c>
    </row>
    <row r="2191" spans="1:5" x14ac:dyDescent="0.2">
      <c r="A2191" s="5" t="s">
        <v>2231</v>
      </c>
      <c r="B2191" t="s">
        <v>2115</v>
      </c>
      <c r="C2191" s="6">
        <v>60</v>
      </c>
      <c r="D2191" s="6">
        <v>35</v>
      </c>
      <c r="E2191" s="6">
        <v>35</v>
      </c>
    </row>
    <row r="2192" spans="1:5" x14ac:dyDescent="0.2">
      <c r="A2192" s="5" t="s">
        <v>2232</v>
      </c>
      <c r="B2192" t="s">
        <v>2115</v>
      </c>
      <c r="C2192" s="6">
        <v>43</v>
      </c>
      <c r="D2192" s="6">
        <v>15</v>
      </c>
      <c r="E2192" s="6">
        <v>10</v>
      </c>
    </row>
    <row r="2193" spans="1:5" x14ac:dyDescent="0.2">
      <c r="A2193" s="5" t="s">
        <v>2233</v>
      </c>
      <c r="B2193" t="s">
        <v>2115</v>
      </c>
      <c r="C2193" s="6">
        <v>64</v>
      </c>
      <c r="D2193" s="6">
        <v>14</v>
      </c>
      <c r="E2193" s="6">
        <v>10</v>
      </c>
    </row>
    <row r="2194" spans="1:5" x14ac:dyDescent="0.2">
      <c r="A2194" s="5" t="s">
        <v>2234</v>
      </c>
      <c r="B2194" t="s">
        <v>2115</v>
      </c>
      <c r="C2194" s="6">
        <v>24</v>
      </c>
      <c r="D2194" s="6">
        <v>2</v>
      </c>
      <c r="E2194" s="6">
        <v>2</v>
      </c>
    </row>
    <row r="2195" spans="1:5" x14ac:dyDescent="0.2">
      <c r="A2195" s="5" t="s">
        <v>2235</v>
      </c>
      <c r="B2195" t="s">
        <v>2115</v>
      </c>
      <c r="C2195" s="6">
        <v>36</v>
      </c>
      <c r="D2195" s="6">
        <v>30</v>
      </c>
      <c r="E2195" s="6">
        <v>25</v>
      </c>
    </row>
    <row r="2196" spans="1:5" x14ac:dyDescent="0.2">
      <c r="A2196" s="5" t="s">
        <v>2236</v>
      </c>
      <c r="B2196" t="s">
        <v>2115</v>
      </c>
      <c r="C2196" s="6">
        <v>27</v>
      </c>
      <c r="D2196" s="6">
        <v>25</v>
      </c>
      <c r="E2196" s="6">
        <v>17</v>
      </c>
    </row>
    <row r="2197" spans="1:5" x14ac:dyDescent="0.2">
      <c r="A2197" s="5" t="s">
        <v>2237</v>
      </c>
      <c r="B2197" t="s">
        <v>2115</v>
      </c>
      <c r="C2197" s="6">
        <v>73</v>
      </c>
      <c r="D2197" s="6">
        <v>30</v>
      </c>
      <c r="E2197" s="6">
        <v>13</v>
      </c>
    </row>
    <row r="2198" spans="1:5" x14ac:dyDescent="0.2">
      <c r="A2198" s="5" t="s">
        <v>2238</v>
      </c>
      <c r="B2198" t="s">
        <v>2115</v>
      </c>
      <c r="C2198" s="6">
        <v>64</v>
      </c>
      <c r="D2198" s="6">
        <v>14</v>
      </c>
      <c r="E2198" s="6">
        <v>10</v>
      </c>
    </row>
    <row r="2199" spans="1:5" x14ac:dyDescent="0.2">
      <c r="A2199" s="5" t="s">
        <v>2239</v>
      </c>
      <c r="B2199" t="s">
        <v>2115</v>
      </c>
      <c r="C2199" s="6">
        <v>64</v>
      </c>
      <c r="D2199" s="6">
        <v>19</v>
      </c>
      <c r="E2199" s="6">
        <v>10</v>
      </c>
    </row>
    <row r="2200" spans="1:5" x14ac:dyDescent="0.2">
      <c r="A2200" s="5" t="s">
        <v>2240</v>
      </c>
      <c r="B2200" t="s">
        <v>2115</v>
      </c>
      <c r="C2200" s="6">
        <v>42</v>
      </c>
      <c r="D2200" s="6">
        <v>26</v>
      </c>
      <c r="E2200" s="6">
        <v>12</v>
      </c>
    </row>
    <row r="2201" spans="1:5" x14ac:dyDescent="0.2">
      <c r="A2201" s="5" t="s">
        <v>2241</v>
      </c>
      <c r="B2201" t="s">
        <v>2115</v>
      </c>
      <c r="C2201" s="6">
        <v>23</v>
      </c>
      <c r="D2201" s="6">
        <v>22</v>
      </c>
      <c r="E2201" s="6">
        <v>6</v>
      </c>
    </row>
    <row r="2202" spans="1:5" x14ac:dyDescent="0.2">
      <c r="A2202" s="5" t="s">
        <v>2242</v>
      </c>
      <c r="B2202" t="s">
        <v>2115</v>
      </c>
      <c r="C2202" s="6">
        <v>36</v>
      </c>
      <c r="D2202" s="6">
        <v>30</v>
      </c>
      <c r="E2202" s="6">
        <v>31</v>
      </c>
    </row>
    <row r="2203" spans="1:5" x14ac:dyDescent="0.2">
      <c r="A2203" s="5" t="s">
        <v>2243</v>
      </c>
      <c r="B2203" t="s">
        <v>2115</v>
      </c>
      <c r="C2203" s="6">
        <v>60</v>
      </c>
      <c r="D2203" s="6">
        <v>35</v>
      </c>
      <c r="E2203" s="6">
        <v>35</v>
      </c>
    </row>
    <row r="2204" spans="1:5" x14ac:dyDescent="0.2">
      <c r="A2204" s="5" t="s">
        <v>2244</v>
      </c>
      <c r="B2204" t="s">
        <v>2115</v>
      </c>
      <c r="C2204" s="6">
        <v>64</v>
      </c>
      <c r="D2204" s="6">
        <v>19</v>
      </c>
      <c r="E2204" s="6">
        <v>10</v>
      </c>
    </row>
    <row r="2205" spans="1:5" x14ac:dyDescent="0.2">
      <c r="A2205" s="5" t="s">
        <v>2245</v>
      </c>
      <c r="B2205" t="s">
        <v>2115</v>
      </c>
      <c r="C2205" s="6">
        <v>64</v>
      </c>
      <c r="D2205" s="6">
        <v>19</v>
      </c>
      <c r="E2205" s="6">
        <v>10</v>
      </c>
    </row>
    <row r="2206" spans="1:5" x14ac:dyDescent="0.2">
      <c r="A2206" s="5" t="s">
        <v>2246</v>
      </c>
      <c r="B2206" t="s">
        <v>2115</v>
      </c>
      <c r="C2206" s="6">
        <v>94</v>
      </c>
      <c r="D2206" s="6">
        <v>29</v>
      </c>
      <c r="E2206" s="6">
        <v>13</v>
      </c>
    </row>
    <row r="2207" spans="1:5" x14ac:dyDescent="0.2">
      <c r="A2207" s="5" t="s">
        <v>2248</v>
      </c>
      <c r="B2207" t="s">
        <v>2247</v>
      </c>
      <c r="C2207" s="5">
        <v>15</v>
      </c>
      <c r="D2207" s="5">
        <v>5</v>
      </c>
      <c r="E2207" s="5">
        <v>4</v>
      </c>
    </row>
    <row r="2208" spans="1:5" x14ac:dyDescent="0.2">
      <c r="A2208" s="5" t="s">
        <v>2249</v>
      </c>
      <c r="B2208" t="s">
        <v>2247</v>
      </c>
      <c r="C2208" s="5">
        <v>16</v>
      </c>
      <c r="D2208" s="5">
        <v>16</v>
      </c>
      <c r="E2208" s="5">
        <v>3</v>
      </c>
    </row>
    <row r="2209" spans="1:5" x14ac:dyDescent="0.2">
      <c r="A2209" s="5" t="s">
        <v>2250</v>
      </c>
      <c r="B2209" t="s">
        <v>2247</v>
      </c>
      <c r="C2209" s="5">
        <v>30</v>
      </c>
      <c r="D2209" s="5">
        <v>15</v>
      </c>
      <c r="E2209" s="5">
        <v>6</v>
      </c>
    </row>
    <row r="2210" spans="1:5" x14ac:dyDescent="0.2">
      <c r="A2210" s="5" t="s">
        <v>2251</v>
      </c>
      <c r="B2210" t="s">
        <v>2247</v>
      </c>
      <c r="C2210" s="5">
        <v>7</v>
      </c>
      <c r="D2210" s="5">
        <v>7</v>
      </c>
      <c r="E2210" s="5">
        <v>8</v>
      </c>
    </row>
    <row r="2211" spans="1:5" x14ac:dyDescent="0.2">
      <c r="A2211" s="5" t="s">
        <v>2252</v>
      </c>
      <c r="B2211" t="s">
        <v>2247</v>
      </c>
      <c r="C2211" s="5">
        <v>25</v>
      </c>
      <c r="D2211" s="5">
        <v>12</v>
      </c>
      <c r="E2211" s="5">
        <v>3</v>
      </c>
    </row>
    <row r="2212" spans="1:5" x14ac:dyDescent="0.2">
      <c r="A2212" s="5" t="s">
        <v>2253</v>
      </c>
      <c r="B2212" t="s">
        <v>2247</v>
      </c>
      <c r="C2212" s="5">
        <v>16</v>
      </c>
      <c r="D2212" s="5">
        <v>6</v>
      </c>
      <c r="E2212" s="5">
        <v>2</v>
      </c>
    </row>
    <row r="2213" spans="1:5" x14ac:dyDescent="0.2">
      <c r="A2213" s="5" t="s">
        <v>2254</v>
      </c>
      <c r="B2213" t="s">
        <v>2247</v>
      </c>
      <c r="C2213" s="5">
        <v>20</v>
      </c>
      <c r="D2213" s="5">
        <v>16</v>
      </c>
      <c r="E2213" s="5">
        <v>11</v>
      </c>
    </row>
    <row r="2214" spans="1:5" x14ac:dyDescent="0.2">
      <c r="A2214" s="5" t="s">
        <v>2255</v>
      </c>
      <c r="B2214" t="s">
        <v>2247</v>
      </c>
      <c r="C2214" s="5">
        <v>20</v>
      </c>
      <c r="D2214" s="5">
        <v>8</v>
      </c>
      <c r="E2214" s="5">
        <v>4</v>
      </c>
    </row>
    <row r="2215" spans="1:5" x14ac:dyDescent="0.2">
      <c r="A2215" s="5" t="s">
        <v>2256</v>
      </c>
      <c r="B2215" t="s">
        <v>2247</v>
      </c>
      <c r="C2215" s="5">
        <v>19</v>
      </c>
      <c r="D2215" s="5">
        <v>5</v>
      </c>
      <c r="E2215" s="5">
        <v>3</v>
      </c>
    </row>
    <row r="2216" spans="1:5" x14ac:dyDescent="0.2">
      <c r="A2216" s="5" t="s">
        <v>2257</v>
      </c>
      <c r="B2216" t="s">
        <v>2247</v>
      </c>
      <c r="C2216" s="5">
        <v>22</v>
      </c>
      <c r="D2216" s="5">
        <v>13</v>
      </c>
      <c r="E2216" s="5">
        <v>2</v>
      </c>
    </row>
    <row r="2217" spans="1:5" x14ac:dyDescent="0.2">
      <c r="A2217" s="5" t="s">
        <v>2258</v>
      </c>
      <c r="B2217" t="s">
        <v>2247</v>
      </c>
      <c r="C2217" s="5">
        <v>20</v>
      </c>
      <c r="D2217" s="5">
        <v>17</v>
      </c>
      <c r="E2217" s="5">
        <v>6</v>
      </c>
    </row>
    <row r="2218" spans="1:5" x14ac:dyDescent="0.2">
      <c r="A2218" s="5" t="s">
        <v>2259</v>
      </c>
      <c r="B2218" t="s">
        <v>2247</v>
      </c>
      <c r="C2218" s="5">
        <v>21</v>
      </c>
      <c r="D2218" s="5">
        <v>12</v>
      </c>
      <c r="E2218" s="5">
        <v>4</v>
      </c>
    </row>
    <row r="2219" spans="1:5" x14ac:dyDescent="0.2">
      <c r="A2219" s="5" t="s">
        <v>2260</v>
      </c>
      <c r="B2219" t="s">
        <v>2247</v>
      </c>
      <c r="C2219" s="5">
        <v>28</v>
      </c>
      <c r="D2219" s="5">
        <v>13</v>
      </c>
      <c r="E2219" s="5">
        <v>4</v>
      </c>
    </row>
    <row r="2220" spans="1:5" x14ac:dyDescent="0.2">
      <c r="A2220" s="5" t="s">
        <v>2261</v>
      </c>
      <c r="B2220" t="s">
        <v>2247</v>
      </c>
      <c r="C2220" s="5">
        <v>13</v>
      </c>
      <c r="D2220" s="5">
        <v>9</v>
      </c>
      <c r="E2220" s="5">
        <v>2</v>
      </c>
    </row>
    <row r="2221" spans="1:5" x14ac:dyDescent="0.2">
      <c r="A2221" s="5" t="s">
        <v>2262</v>
      </c>
      <c r="B2221" t="s">
        <v>2247</v>
      </c>
      <c r="C2221" s="5">
        <v>13</v>
      </c>
      <c r="D2221" s="5">
        <v>13</v>
      </c>
      <c r="E2221" s="5">
        <v>10</v>
      </c>
    </row>
    <row r="2222" spans="1:5" x14ac:dyDescent="0.2">
      <c r="A2222" s="5" t="s">
        <v>2263</v>
      </c>
      <c r="B2222" t="s">
        <v>2247</v>
      </c>
      <c r="C2222" s="5">
        <v>13</v>
      </c>
      <c r="D2222" s="5">
        <v>13</v>
      </c>
      <c r="E2222" s="5">
        <v>10</v>
      </c>
    </row>
    <row r="2223" spans="1:5" x14ac:dyDescent="0.2">
      <c r="A2223" s="5" t="s">
        <v>2264</v>
      </c>
      <c r="B2223" t="s">
        <v>2247</v>
      </c>
      <c r="C2223" s="5">
        <v>13</v>
      </c>
      <c r="D2223" s="5">
        <v>10</v>
      </c>
      <c r="E2223" s="5">
        <v>2</v>
      </c>
    </row>
    <row r="2224" spans="1:5" x14ac:dyDescent="0.2">
      <c r="A2224" s="5" t="s">
        <v>2265</v>
      </c>
      <c r="B2224" t="s">
        <v>2247</v>
      </c>
      <c r="C2224" s="5">
        <v>12</v>
      </c>
      <c r="D2224" s="5">
        <v>9</v>
      </c>
      <c r="E2224" s="5">
        <v>1</v>
      </c>
    </row>
    <row r="2225" spans="1:5" x14ac:dyDescent="0.2">
      <c r="A2225" s="5" t="s">
        <v>2266</v>
      </c>
      <c r="B2225" t="s">
        <v>2247</v>
      </c>
      <c r="C2225" s="5">
        <v>12</v>
      </c>
      <c r="D2225" s="5">
        <v>10</v>
      </c>
      <c r="E2225" s="5">
        <v>1</v>
      </c>
    </row>
    <row r="2226" spans="1:5" x14ac:dyDescent="0.2">
      <c r="A2226" s="5" t="s">
        <v>2267</v>
      </c>
      <c r="B2226" t="s">
        <v>2247</v>
      </c>
      <c r="C2226" s="5">
        <v>30</v>
      </c>
      <c r="D2226" s="5">
        <v>20</v>
      </c>
      <c r="E2226" s="5">
        <v>3</v>
      </c>
    </row>
    <row r="2227" spans="1:5" x14ac:dyDescent="0.2">
      <c r="A2227" s="5" t="s">
        <v>2268</v>
      </c>
      <c r="B2227" t="s">
        <v>2247</v>
      </c>
      <c r="C2227" s="5">
        <v>10</v>
      </c>
      <c r="D2227" s="5">
        <v>9</v>
      </c>
      <c r="E2227" s="5">
        <v>3</v>
      </c>
    </row>
    <row r="2228" spans="1:5" x14ac:dyDescent="0.2">
      <c r="A2228" s="5" t="s">
        <v>2269</v>
      </c>
      <c r="B2228" t="s">
        <v>2247</v>
      </c>
      <c r="C2228" s="5">
        <v>12</v>
      </c>
      <c r="D2228" s="5">
        <v>8</v>
      </c>
      <c r="E2228" s="5">
        <v>2</v>
      </c>
    </row>
    <row r="2229" spans="1:5" x14ac:dyDescent="0.2">
      <c r="A2229" s="5" t="s">
        <v>2270</v>
      </c>
      <c r="B2229" t="s">
        <v>2247</v>
      </c>
      <c r="C2229" s="5">
        <v>6</v>
      </c>
      <c r="D2229" s="5">
        <v>7</v>
      </c>
      <c r="E2229" s="5">
        <v>1</v>
      </c>
    </row>
    <row r="2230" spans="1:5" x14ac:dyDescent="0.2">
      <c r="A2230" s="5" t="s">
        <v>2271</v>
      </c>
      <c r="B2230" t="s">
        <v>2247</v>
      </c>
      <c r="C2230" s="5">
        <v>13</v>
      </c>
      <c r="D2230" s="5">
        <v>2</v>
      </c>
      <c r="E2230" s="5">
        <v>1</v>
      </c>
    </row>
    <row r="2231" spans="1:5" x14ac:dyDescent="0.2">
      <c r="A2231" s="5" t="s">
        <v>2272</v>
      </c>
      <c r="B2231" t="s">
        <v>2247</v>
      </c>
      <c r="C2231" s="5">
        <v>8</v>
      </c>
      <c r="D2231" s="5">
        <v>4</v>
      </c>
      <c r="E2231" s="5">
        <v>1</v>
      </c>
    </row>
    <row r="2232" spans="1:5" x14ac:dyDescent="0.2">
      <c r="A2232" s="5" t="s">
        <v>2273</v>
      </c>
      <c r="B2232" t="s">
        <v>2247</v>
      </c>
      <c r="C2232" s="5">
        <v>22</v>
      </c>
      <c r="D2232" s="5">
        <v>8</v>
      </c>
      <c r="E2232" s="5">
        <v>3</v>
      </c>
    </row>
    <row r="2233" spans="1:5" x14ac:dyDescent="0.2">
      <c r="A2233" s="5" t="s">
        <v>2274</v>
      </c>
      <c r="B2233" t="s">
        <v>2247</v>
      </c>
      <c r="C2233" s="5">
        <v>13</v>
      </c>
      <c r="D2233" s="5">
        <v>3</v>
      </c>
      <c r="E2233" s="5">
        <v>1</v>
      </c>
    </row>
    <row r="2234" spans="1:5" x14ac:dyDescent="0.2">
      <c r="A2234" s="5" t="s">
        <v>2275</v>
      </c>
      <c r="B2234" t="s">
        <v>2247</v>
      </c>
      <c r="C2234" s="5">
        <v>8</v>
      </c>
      <c r="D2234" s="5">
        <v>5</v>
      </c>
      <c r="E2234" s="5">
        <v>5</v>
      </c>
    </row>
    <row r="2235" spans="1:5" x14ac:dyDescent="0.2">
      <c r="A2235" s="5" t="s">
        <v>2276</v>
      </c>
      <c r="B2235" t="s">
        <v>2247</v>
      </c>
      <c r="C2235" s="5">
        <v>15</v>
      </c>
      <c r="D2235" s="5">
        <v>5</v>
      </c>
      <c r="E2235" s="5">
        <v>5</v>
      </c>
    </row>
    <row r="2236" spans="1:5" x14ac:dyDescent="0.2">
      <c r="A2236" s="5" t="s">
        <v>2277</v>
      </c>
      <c r="B2236" t="s">
        <v>2247</v>
      </c>
      <c r="C2236" s="5">
        <v>10</v>
      </c>
      <c r="D2236" s="5">
        <v>7</v>
      </c>
      <c r="E2236" s="5">
        <v>7</v>
      </c>
    </row>
    <row r="2237" spans="1:5" x14ac:dyDescent="0.2">
      <c r="A2237" s="5" t="s">
        <v>2278</v>
      </c>
      <c r="B2237" t="s">
        <v>2247</v>
      </c>
      <c r="C2237" s="5">
        <v>19</v>
      </c>
      <c r="D2237" s="5">
        <v>7</v>
      </c>
      <c r="E2237" s="5">
        <v>7</v>
      </c>
    </row>
    <row r="2238" spans="1:5" x14ac:dyDescent="0.2">
      <c r="A2238" s="5" t="s">
        <v>2279</v>
      </c>
      <c r="B2238" t="s">
        <v>2247</v>
      </c>
      <c r="C2238" s="5">
        <v>10</v>
      </c>
      <c r="D2238" s="5">
        <v>7</v>
      </c>
      <c r="E2238" s="5">
        <v>2</v>
      </c>
    </row>
    <row r="2239" spans="1:5" x14ac:dyDescent="0.2">
      <c r="A2239" s="5" t="s">
        <v>2280</v>
      </c>
      <c r="B2239" t="s">
        <v>2247</v>
      </c>
      <c r="C2239" s="5">
        <v>11</v>
      </c>
      <c r="D2239" s="5">
        <v>7</v>
      </c>
      <c r="E2239" s="5">
        <v>4</v>
      </c>
    </row>
    <row r="2240" spans="1:5" x14ac:dyDescent="0.2">
      <c r="A2240" s="5" t="s">
        <v>2281</v>
      </c>
      <c r="B2240" t="s">
        <v>2247</v>
      </c>
      <c r="C2240" s="5">
        <v>11</v>
      </c>
      <c r="D2240" s="5">
        <v>7</v>
      </c>
      <c r="E2240" s="5">
        <v>4</v>
      </c>
    </row>
    <row r="2241" spans="1:5" x14ac:dyDescent="0.2">
      <c r="A2241" s="5" t="s">
        <v>2282</v>
      </c>
      <c r="B2241" t="s">
        <v>2247</v>
      </c>
      <c r="C2241" s="5">
        <v>10</v>
      </c>
      <c r="D2241" s="5">
        <v>7</v>
      </c>
      <c r="E2241" s="5">
        <v>2</v>
      </c>
    </row>
    <row r="2242" spans="1:5" x14ac:dyDescent="0.2">
      <c r="A2242" s="5" t="s">
        <v>2283</v>
      </c>
      <c r="B2242" t="s">
        <v>2247</v>
      </c>
      <c r="C2242" s="5">
        <v>11</v>
      </c>
      <c r="D2242" s="5">
        <v>5</v>
      </c>
      <c r="E2242" s="5">
        <v>4</v>
      </c>
    </row>
    <row r="2243" spans="1:5" x14ac:dyDescent="0.2">
      <c r="A2243" s="5" t="s">
        <v>2284</v>
      </c>
      <c r="B2243" t="s">
        <v>2247</v>
      </c>
      <c r="C2243" s="5">
        <v>43</v>
      </c>
      <c r="D2243" s="5">
        <v>43</v>
      </c>
      <c r="E2243" s="5">
        <v>4</v>
      </c>
    </row>
    <row r="2244" spans="1:5" x14ac:dyDescent="0.2">
      <c r="A2244" s="5" t="s">
        <v>2285</v>
      </c>
      <c r="B2244" t="s">
        <v>2247</v>
      </c>
      <c r="C2244" s="5">
        <v>4</v>
      </c>
      <c r="D2244" s="5">
        <v>4</v>
      </c>
      <c r="E2244" s="5">
        <v>3</v>
      </c>
    </row>
    <row r="2245" spans="1:5" x14ac:dyDescent="0.2">
      <c r="A2245" s="5" t="s">
        <v>2286</v>
      </c>
      <c r="B2245" t="s">
        <v>2247</v>
      </c>
      <c r="C2245" s="5">
        <v>20</v>
      </c>
      <c r="D2245" s="5">
        <v>20</v>
      </c>
      <c r="E2245" s="5">
        <v>4</v>
      </c>
    </row>
    <row r="2246" spans="1:5" x14ac:dyDescent="0.2">
      <c r="A2246" s="5" t="s">
        <v>2287</v>
      </c>
      <c r="B2246" t="s">
        <v>2247</v>
      </c>
      <c r="C2246" s="5">
        <v>20</v>
      </c>
      <c r="D2246" s="5">
        <v>20</v>
      </c>
      <c r="E2246" s="5">
        <v>4</v>
      </c>
    </row>
    <row r="2247" spans="1:5" x14ac:dyDescent="0.2">
      <c r="A2247" s="5" t="s">
        <v>2288</v>
      </c>
      <c r="B2247" t="s">
        <v>2247</v>
      </c>
      <c r="C2247" s="5">
        <v>20</v>
      </c>
      <c r="D2247" s="5">
        <v>20</v>
      </c>
      <c r="E2247" s="5">
        <v>4</v>
      </c>
    </row>
    <row r="2248" spans="1:5" x14ac:dyDescent="0.2">
      <c r="A2248" s="5" t="s">
        <v>2289</v>
      </c>
      <c r="B2248" t="s">
        <v>2247</v>
      </c>
      <c r="C2248" s="5">
        <v>8</v>
      </c>
      <c r="D2248" s="5">
        <v>14</v>
      </c>
      <c r="E2248" s="5">
        <v>3</v>
      </c>
    </row>
    <row r="2249" spans="1:5" x14ac:dyDescent="0.2">
      <c r="A2249" s="5" t="s">
        <v>2290</v>
      </c>
      <c r="B2249" t="s">
        <v>2247</v>
      </c>
      <c r="C2249" s="5">
        <v>29</v>
      </c>
      <c r="D2249" s="5">
        <v>12</v>
      </c>
      <c r="E2249" s="5">
        <v>4</v>
      </c>
    </row>
    <row r="2250" spans="1:5" x14ac:dyDescent="0.2">
      <c r="A2250" s="5" t="s">
        <v>2291</v>
      </c>
      <c r="B2250" t="s">
        <v>2247</v>
      </c>
      <c r="C2250" s="5">
        <v>23</v>
      </c>
      <c r="D2250" s="5">
        <v>7</v>
      </c>
      <c r="E2250" s="5">
        <v>7</v>
      </c>
    </row>
    <row r="2251" spans="1:5" x14ac:dyDescent="0.2">
      <c r="A2251" s="5" t="s">
        <v>2292</v>
      </c>
      <c r="B2251" t="s">
        <v>2247</v>
      </c>
      <c r="C2251" s="5">
        <v>23</v>
      </c>
      <c r="D2251" s="5">
        <v>7</v>
      </c>
      <c r="E2251" s="5">
        <v>7</v>
      </c>
    </row>
    <row r="2252" spans="1:5" x14ac:dyDescent="0.2">
      <c r="A2252" s="5" t="s">
        <v>2293</v>
      </c>
      <c r="B2252" t="s">
        <v>2247</v>
      </c>
      <c r="C2252" s="5">
        <v>7</v>
      </c>
      <c r="D2252" s="5">
        <v>4</v>
      </c>
      <c r="E2252" s="5">
        <v>2</v>
      </c>
    </row>
    <row r="2253" spans="1:5" x14ac:dyDescent="0.2">
      <c r="A2253" s="5" t="s">
        <v>2294</v>
      </c>
      <c r="B2253" t="s">
        <v>2247</v>
      </c>
      <c r="C2253" s="5">
        <v>6</v>
      </c>
      <c r="D2253" s="5">
        <v>7</v>
      </c>
      <c r="E2253" s="5">
        <v>2</v>
      </c>
    </row>
    <row r="2254" spans="1:5" x14ac:dyDescent="0.2">
      <c r="A2254" s="5" t="s">
        <v>2295</v>
      </c>
      <c r="B2254" t="s">
        <v>2247</v>
      </c>
      <c r="C2254" s="5">
        <v>28</v>
      </c>
      <c r="D2254" s="5">
        <v>14</v>
      </c>
      <c r="E2254" s="5">
        <v>4</v>
      </c>
    </row>
    <row r="2255" spans="1:5" x14ac:dyDescent="0.2">
      <c r="A2255" s="5" t="s">
        <v>2296</v>
      </c>
      <c r="B2255" t="s">
        <v>2247</v>
      </c>
      <c r="C2255" s="5">
        <v>28</v>
      </c>
      <c r="D2255" s="5">
        <v>11</v>
      </c>
      <c r="E2255" s="5">
        <v>3</v>
      </c>
    </row>
    <row r="2256" spans="1:5" x14ac:dyDescent="0.2">
      <c r="A2256" s="5" t="s">
        <v>2297</v>
      </c>
      <c r="B2256" t="s">
        <v>2247</v>
      </c>
      <c r="C2256" s="5">
        <v>16</v>
      </c>
      <c r="D2256" s="5">
        <v>11</v>
      </c>
      <c r="E2256" s="5">
        <v>5</v>
      </c>
    </row>
    <row r="2257" spans="1:5" x14ac:dyDescent="0.2">
      <c r="A2257" s="5" t="s">
        <v>2298</v>
      </c>
      <c r="B2257" t="s">
        <v>2247</v>
      </c>
      <c r="C2257" s="5">
        <v>10</v>
      </c>
      <c r="D2257" s="5">
        <v>6</v>
      </c>
      <c r="E2257" s="5">
        <v>4</v>
      </c>
    </row>
    <row r="2258" spans="1:5" x14ac:dyDescent="0.2">
      <c r="A2258" s="5" t="s">
        <v>2299</v>
      </c>
      <c r="B2258" t="s">
        <v>2247</v>
      </c>
      <c r="C2258" s="5">
        <v>10</v>
      </c>
      <c r="D2258" s="5">
        <v>10</v>
      </c>
      <c r="E2258" s="5">
        <v>5</v>
      </c>
    </row>
    <row r="2259" spans="1:5" x14ac:dyDescent="0.2">
      <c r="A2259" s="5" t="s">
        <v>2300</v>
      </c>
      <c r="B2259" t="s">
        <v>2247</v>
      </c>
      <c r="C2259" s="5">
        <v>23</v>
      </c>
      <c r="D2259" s="5">
        <v>12</v>
      </c>
      <c r="E2259" s="5">
        <v>3</v>
      </c>
    </row>
    <row r="2260" spans="1:5" x14ac:dyDescent="0.2">
      <c r="A2260" s="5" t="s">
        <v>2301</v>
      </c>
      <c r="B2260" t="s">
        <v>2247</v>
      </c>
      <c r="C2260" s="5">
        <v>12</v>
      </c>
      <c r="D2260" s="5">
        <v>8</v>
      </c>
      <c r="E2260" s="5">
        <v>4</v>
      </c>
    </row>
    <row r="2261" spans="1:5" x14ac:dyDescent="0.2">
      <c r="A2261" s="5" t="s">
        <v>2302</v>
      </c>
      <c r="B2261" t="s">
        <v>2247</v>
      </c>
      <c r="C2261" s="5">
        <v>9</v>
      </c>
      <c r="D2261" s="5">
        <v>8</v>
      </c>
      <c r="E2261" s="5">
        <v>4</v>
      </c>
    </row>
    <row r="2262" spans="1:5" x14ac:dyDescent="0.2">
      <c r="A2262" s="5" t="s">
        <v>2303</v>
      </c>
      <c r="B2262" t="s">
        <v>2247</v>
      </c>
      <c r="C2262" s="5">
        <v>13</v>
      </c>
      <c r="D2262" s="5">
        <v>7</v>
      </c>
      <c r="E2262" s="5">
        <v>3</v>
      </c>
    </row>
    <row r="2263" spans="1:5" x14ac:dyDescent="0.2">
      <c r="A2263" s="5" t="s">
        <v>2304</v>
      </c>
      <c r="B2263" t="s">
        <v>2247</v>
      </c>
      <c r="C2263" s="5">
        <v>46</v>
      </c>
      <c r="D2263" s="5">
        <v>9</v>
      </c>
      <c r="E2263" s="5">
        <v>4</v>
      </c>
    </row>
    <row r="2264" spans="1:5" x14ac:dyDescent="0.2">
      <c r="A2264" s="5" t="s">
        <v>2305</v>
      </c>
      <c r="B2264" t="s">
        <v>2247</v>
      </c>
      <c r="C2264" s="5">
        <v>30</v>
      </c>
      <c r="D2264" s="5">
        <v>9</v>
      </c>
      <c r="E2264" s="5">
        <v>4</v>
      </c>
    </row>
    <row r="2265" spans="1:5" x14ac:dyDescent="0.2">
      <c r="A2265" s="5" t="s">
        <v>2306</v>
      </c>
      <c r="B2265" t="s">
        <v>2247</v>
      </c>
      <c r="C2265" s="5">
        <v>10</v>
      </c>
      <c r="D2265" s="5">
        <v>9</v>
      </c>
      <c r="E2265" s="5">
        <v>4</v>
      </c>
    </row>
    <row r="2266" spans="1:5" x14ac:dyDescent="0.2">
      <c r="A2266" s="5" t="s">
        <v>2307</v>
      </c>
      <c r="B2266" t="s">
        <v>2247</v>
      </c>
      <c r="C2266" s="5">
        <v>7</v>
      </c>
      <c r="D2266" s="5">
        <v>7</v>
      </c>
      <c r="E2266" s="5">
        <v>5</v>
      </c>
    </row>
    <row r="2267" spans="1:5" x14ac:dyDescent="0.2">
      <c r="A2267" s="5" t="s">
        <v>2308</v>
      </c>
      <c r="B2267" t="s">
        <v>2247</v>
      </c>
      <c r="C2267" s="5">
        <v>10</v>
      </c>
      <c r="D2267" s="5">
        <v>10</v>
      </c>
      <c r="E2267" s="5">
        <v>5</v>
      </c>
    </row>
    <row r="2268" spans="1:5" x14ac:dyDescent="0.2">
      <c r="A2268" s="5" t="s">
        <v>2309</v>
      </c>
      <c r="B2268" t="s">
        <v>2247</v>
      </c>
      <c r="C2268" s="5">
        <v>10</v>
      </c>
      <c r="D2268" s="5">
        <v>7</v>
      </c>
      <c r="E2268" s="5">
        <v>1</v>
      </c>
    </row>
    <row r="2269" spans="1:5" x14ac:dyDescent="0.2">
      <c r="A2269" s="5" t="s">
        <v>2310</v>
      </c>
      <c r="B2269" t="s">
        <v>2247</v>
      </c>
      <c r="C2269" s="5">
        <v>19</v>
      </c>
      <c r="D2269" s="5">
        <v>9</v>
      </c>
      <c r="E2269" s="5">
        <v>3</v>
      </c>
    </row>
    <row r="2270" spans="1:5" x14ac:dyDescent="0.2">
      <c r="A2270" s="5" t="s">
        <v>2311</v>
      </c>
      <c r="B2270" t="s">
        <v>2247</v>
      </c>
      <c r="C2270" s="5">
        <v>19</v>
      </c>
      <c r="D2270" s="5">
        <v>18</v>
      </c>
      <c r="E2270" s="5">
        <v>4</v>
      </c>
    </row>
    <row r="2271" spans="1:5" x14ac:dyDescent="0.2">
      <c r="A2271" s="5" t="s">
        <v>2312</v>
      </c>
      <c r="B2271" t="s">
        <v>2247</v>
      </c>
      <c r="C2271" s="5">
        <v>19</v>
      </c>
      <c r="D2271" s="5">
        <v>18</v>
      </c>
      <c r="E2271" s="5">
        <v>4</v>
      </c>
    </row>
    <row r="2272" spans="1:5" x14ac:dyDescent="0.2">
      <c r="A2272" s="5" t="s">
        <v>2313</v>
      </c>
      <c r="B2272" t="s">
        <v>2247</v>
      </c>
      <c r="C2272" s="5">
        <v>7</v>
      </c>
      <c r="D2272" s="5">
        <v>4</v>
      </c>
      <c r="E2272" s="5">
        <v>2</v>
      </c>
    </row>
    <row r="2273" spans="1:5" x14ac:dyDescent="0.2">
      <c r="A2273" s="5" t="s">
        <v>2314</v>
      </c>
      <c r="B2273" t="s">
        <v>2247</v>
      </c>
      <c r="C2273" s="5">
        <v>14</v>
      </c>
      <c r="D2273" s="5">
        <v>8</v>
      </c>
      <c r="E2273" s="5">
        <v>2</v>
      </c>
    </row>
    <row r="2274" spans="1:5" x14ac:dyDescent="0.2">
      <c r="A2274" s="5" t="s">
        <v>2315</v>
      </c>
      <c r="B2274" t="s">
        <v>2247</v>
      </c>
      <c r="C2274" s="5">
        <v>23</v>
      </c>
      <c r="D2274" s="5">
        <v>13</v>
      </c>
      <c r="E2274" s="5">
        <v>1</v>
      </c>
    </row>
    <row r="2275" spans="1:5" x14ac:dyDescent="0.2">
      <c r="A2275" s="5" t="s">
        <v>2316</v>
      </c>
      <c r="B2275" t="s">
        <v>2247</v>
      </c>
      <c r="C2275" s="5">
        <v>25</v>
      </c>
      <c r="D2275" s="5">
        <v>12</v>
      </c>
      <c r="E2275" s="5">
        <v>4</v>
      </c>
    </row>
    <row r="2276" spans="1:5" x14ac:dyDescent="0.2">
      <c r="A2276" s="5" t="s">
        <v>2317</v>
      </c>
      <c r="B2276" t="s">
        <v>2247</v>
      </c>
      <c r="C2276" s="5">
        <v>17</v>
      </c>
      <c r="D2276" s="5">
        <v>6</v>
      </c>
      <c r="E2276" s="5">
        <v>4</v>
      </c>
    </row>
    <row r="2277" spans="1:5" x14ac:dyDescent="0.2">
      <c r="A2277" s="5" t="s">
        <v>2318</v>
      </c>
      <c r="B2277" t="s">
        <v>2247</v>
      </c>
      <c r="C2277" s="5">
        <v>16</v>
      </c>
      <c r="D2277" s="5">
        <v>4</v>
      </c>
      <c r="E2277" s="5">
        <v>2</v>
      </c>
    </row>
    <row r="2278" spans="1:5" x14ac:dyDescent="0.2">
      <c r="A2278" s="5" t="s">
        <v>2319</v>
      </c>
      <c r="B2278" t="s">
        <v>2247</v>
      </c>
      <c r="C2278" s="5">
        <v>16</v>
      </c>
      <c r="D2278" s="5">
        <v>4</v>
      </c>
      <c r="E2278" s="5">
        <v>2</v>
      </c>
    </row>
    <row r="2279" spans="1:5" x14ac:dyDescent="0.2">
      <c r="A2279" s="5" t="s">
        <v>2320</v>
      </c>
      <c r="B2279" t="s">
        <v>2247</v>
      </c>
      <c r="C2279" s="5">
        <v>16</v>
      </c>
      <c r="D2279" s="5">
        <v>4</v>
      </c>
      <c r="E2279" s="5">
        <v>2</v>
      </c>
    </row>
    <row r="2280" spans="1:5" x14ac:dyDescent="0.2">
      <c r="A2280" s="5" t="s">
        <v>2321</v>
      </c>
      <c r="B2280" t="s">
        <v>2247</v>
      </c>
      <c r="C2280" s="5">
        <v>34</v>
      </c>
      <c r="D2280" s="5">
        <v>10</v>
      </c>
      <c r="E2280" s="5">
        <v>8</v>
      </c>
    </row>
    <row r="2281" spans="1:5" x14ac:dyDescent="0.2">
      <c r="A2281" s="5" t="s">
        <v>2322</v>
      </c>
      <c r="B2281" t="s">
        <v>2247</v>
      </c>
      <c r="C2281" s="5">
        <v>16</v>
      </c>
      <c r="D2281" s="5">
        <v>4</v>
      </c>
      <c r="E2281" s="5">
        <v>2</v>
      </c>
    </row>
    <row r="2282" spans="1:5" x14ac:dyDescent="0.2">
      <c r="A2282" s="5" t="s">
        <v>2323</v>
      </c>
      <c r="B2282" t="s">
        <v>2247</v>
      </c>
      <c r="C2282" s="5">
        <v>17</v>
      </c>
      <c r="D2282" s="5">
        <v>4</v>
      </c>
      <c r="E2282" s="5">
        <v>3</v>
      </c>
    </row>
    <row r="2283" spans="1:5" x14ac:dyDescent="0.2">
      <c r="A2283" s="5" t="s">
        <v>2324</v>
      </c>
      <c r="B2283" t="s">
        <v>2247</v>
      </c>
      <c r="C2283" s="5">
        <v>16</v>
      </c>
      <c r="D2283" s="5">
        <v>4</v>
      </c>
      <c r="E2283" s="5">
        <v>2</v>
      </c>
    </row>
    <row r="2284" spans="1:5" x14ac:dyDescent="0.2">
      <c r="A2284" s="5" t="s">
        <v>2325</v>
      </c>
      <c r="B2284" t="s">
        <v>2247</v>
      </c>
      <c r="C2284" s="5">
        <v>34</v>
      </c>
      <c r="D2284" s="5">
        <v>11</v>
      </c>
      <c r="E2284" s="5">
        <v>6</v>
      </c>
    </row>
    <row r="2285" spans="1:5" x14ac:dyDescent="0.2">
      <c r="A2285" s="5" t="s">
        <v>2326</v>
      </c>
      <c r="B2285" t="s">
        <v>2247</v>
      </c>
      <c r="C2285" s="5">
        <v>15</v>
      </c>
      <c r="D2285" s="5">
        <v>3</v>
      </c>
      <c r="E2285" s="5">
        <v>2</v>
      </c>
    </row>
    <row r="2286" spans="1:5" x14ac:dyDescent="0.2">
      <c r="A2286" s="5" t="s">
        <v>2327</v>
      </c>
      <c r="B2286" t="s">
        <v>2247</v>
      </c>
      <c r="C2286" s="5">
        <v>3</v>
      </c>
      <c r="D2286" s="5">
        <v>3</v>
      </c>
      <c r="E2286" s="5">
        <v>4</v>
      </c>
    </row>
    <row r="2287" spans="1:5" x14ac:dyDescent="0.2">
      <c r="A2287" s="5" t="s">
        <v>2328</v>
      </c>
      <c r="B2287" t="s">
        <v>2247</v>
      </c>
      <c r="C2287" s="5">
        <v>5</v>
      </c>
      <c r="D2287" s="5">
        <v>3</v>
      </c>
      <c r="E2287" s="5">
        <v>2</v>
      </c>
    </row>
    <row r="2288" spans="1:5" x14ac:dyDescent="0.2">
      <c r="A2288" s="5" t="s">
        <v>2329</v>
      </c>
      <c r="B2288" t="s">
        <v>2247</v>
      </c>
      <c r="C2288" s="5">
        <v>10</v>
      </c>
      <c r="D2288" s="5">
        <v>10</v>
      </c>
      <c r="E2288" s="5">
        <v>3</v>
      </c>
    </row>
    <row r="2289" spans="1:5" x14ac:dyDescent="0.2">
      <c r="A2289" s="5" t="s">
        <v>2330</v>
      </c>
      <c r="B2289" t="s">
        <v>2247</v>
      </c>
      <c r="C2289" s="5">
        <v>17</v>
      </c>
      <c r="D2289" s="5">
        <v>5</v>
      </c>
      <c r="E2289" s="5">
        <v>2</v>
      </c>
    </row>
    <row r="2290" spans="1:5" x14ac:dyDescent="0.2">
      <c r="A2290" s="5" t="s">
        <v>2331</v>
      </c>
      <c r="B2290" t="s">
        <v>2247</v>
      </c>
      <c r="C2290" s="5">
        <v>40</v>
      </c>
      <c r="D2290" s="5">
        <v>5</v>
      </c>
      <c r="E2290" s="5">
        <v>3</v>
      </c>
    </row>
    <row r="2291" spans="1:5" x14ac:dyDescent="0.2">
      <c r="A2291" s="5" t="s">
        <v>2332</v>
      </c>
      <c r="B2291" t="s">
        <v>2247</v>
      </c>
      <c r="C2291" s="5">
        <v>7</v>
      </c>
      <c r="D2291" s="5">
        <v>7</v>
      </c>
      <c r="E2291" s="5">
        <v>4</v>
      </c>
    </row>
    <row r="2292" spans="1:5" x14ac:dyDescent="0.2">
      <c r="A2292" s="5" t="s">
        <v>2333</v>
      </c>
      <c r="B2292" t="s">
        <v>2247</v>
      </c>
      <c r="C2292" s="5">
        <v>9</v>
      </c>
      <c r="D2292" s="5">
        <v>9</v>
      </c>
      <c r="E2292" s="5">
        <v>6</v>
      </c>
    </row>
    <row r="2293" spans="1:5" x14ac:dyDescent="0.2">
      <c r="A2293" s="5" t="s">
        <v>2334</v>
      </c>
      <c r="B2293" t="s">
        <v>2247</v>
      </c>
      <c r="C2293" s="5">
        <v>10</v>
      </c>
      <c r="D2293" s="5">
        <v>10</v>
      </c>
      <c r="E2293" s="5">
        <v>5</v>
      </c>
    </row>
    <row r="2294" spans="1:5" x14ac:dyDescent="0.2">
      <c r="A2294" s="5" t="s">
        <v>2335</v>
      </c>
      <c r="B2294" t="s">
        <v>2247</v>
      </c>
      <c r="C2294" s="5">
        <v>12</v>
      </c>
      <c r="D2294" s="5">
        <v>7</v>
      </c>
      <c r="E2294" s="5">
        <v>2</v>
      </c>
    </row>
    <row r="2295" spans="1:5" x14ac:dyDescent="0.2">
      <c r="A2295" s="5" t="s">
        <v>2336</v>
      </c>
      <c r="B2295" t="s">
        <v>2247</v>
      </c>
      <c r="C2295" s="5">
        <v>9</v>
      </c>
      <c r="D2295" s="5">
        <v>2</v>
      </c>
      <c r="E2295" s="5">
        <v>1</v>
      </c>
    </row>
    <row r="2296" spans="1:5" x14ac:dyDescent="0.2">
      <c r="A2296" s="5" t="s">
        <v>2337</v>
      </c>
      <c r="B2296" t="s">
        <v>2247</v>
      </c>
      <c r="C2296" s="5">
        <v>25</v>
      </c>
      <c r="D2296" s="5">
        <v>19</v>
      </c>
      <c r="E2296" s="5">
        <v>12</v>
      </c>
    </row>
    <row r="2297" spans="1:5" x14ac:dyDescent="0.2">
      <c r="A2297" s="5" t="s">
        <v>2338</v>
      </c>
      <c r="B2297" t="s">
        <v>2247</v>
      </c>
      <c r="C2297" s="5">
        <v>16</v>
      </c>
      <c r="D2297" s="5">
        <v>10</v>
      </c>
      <c r="E2297" s="5">
        <v>3</v>
      </c>
    </row>
    <row r="2298" spans="1:5" x14ac:dyDescent="0.2">
      <c r="A2298" s="5" t="s">
        <v>2339</v>
      </c>
      <c r="B2298" t="s">
        <v>2247</v>
      </c>
      <c r="C2298" s="5">
        <v>16</v>
      </c>
      <c r="D2298" s="5">
        <v>10</v>
      </c>
      <c r="E2298" s="5">
        <v>3</v>
      </c>
    </row>
    <row r="2299" spans="1:5" x14ac:dyDescent="0.2">
      <c r="A2299" s="5" t="s">
        <v>2340</v>
      </c>
      <c r="B2299" t="s">
        <v>2247</v>
      </c>
      <c r="C2299" s="5">
        <v>18</v>
      </c>
      <c r="D2299" s="5">
        <v>3</v>
      </c>
      <c r="E2299" s="5">
        <v>1</v>
      </c>
    </row>
    <row r="2300" spans="1:5" x14ac:dyDescent="0.2">
      <c r="A2300" s="5" t="s">
        <v>2341</v>
      </c>
      <c r="B2300" t="s">
        <v>2247</v>
      </c>
      <c r="C2300" s="5">
        <v>30</v>
      </c>
      <c r="D2300" s="5">
        <v>12</v>
      </c>
      <c r="E2300" s="5">
        <v>3</v>
      </c>
    </row>
    <row r="2301" spans="1:5" x14ac:dyDescent="0.2">
      <c r="A2301" s="5" t="s">
        <v>2342</v>
      </c>
      <c r="B2301" t="s">
        <v>2247</v>
      </c>
      <c r="C2301" s="5">
        <v>30</v>
      </c>
      <c r="D2301" s="5">
        <v>12</v>
      </c>
      <c r="E2301" s="5">
        <v>3</v>
      </c>
    </row>
    <row r="2302" spans="1:5" x14ac:dyDescent="0.2">
      <c r="A2302" s="5" t="s">
        <v>2343</v>
      </c>
      <c r="B2302" t="s">
        <v>2247</v>
      </c>
      <c r="C2302" s="5">
        <v>44</v>
      </c>
      <c r="D2302" s="5">
        <v>7</v>
      </c>
      <c r="E2302" s="5">
        <v>3</v>
      </c>
    </row>
    <row r="2303" spans="1:5" x14ac:dyDescent="0.2">
      <c r="A2303" s="5" t="s">
        <v>2344</v>
      </c>
      <c r="B2303" t="s">
        <v>2247</v>
      </c>
      <c r="C2303" s="5">
        <v>53</v>
      </c>
      <c r="D2303" s="5">
        <v>3</v>
      </c>
      <c r="E2303" s="5">
        <v>1</v>
      </c>
    </row>
    <row r="2304" spans="1:5" x14ac:dyDescent="0.2">
      <c r="A2304" s="5" t="s">
        <v>2345</v>
      </c>
      <c r="B2304" t="s">
        <v>2247</v>
      </c>
      <c r="C2304" s="5">
        <v>63</v>
      </c>
      <c r="D2304" s="5">
        <v>3</v>
      </c>
      <c r="E2304" s="5">
        <v>1</v>
      </c>
    </row>
    <row r="2305" spans="1:5" x14ac:dyDescent="0.2">
      <c r="A2305" s="5" t="s">
        <v>2346</v>
      </c>
      <c r="B2305" t="s">
        <v>2247</v>
      </c>
      <c r="C2305" s="5">
        <v>4</v>
      </c>
      <c r="D2305" s="5">
        <v>4</v>
      </c>
      <c r="E2305" s="5">
        <v>3</v>
      </c>
    </row>
    <row r="2306" spans="1:5" x14ac:dyDescent="0.2">
      <c r="A2306" s="5" t="s">
        <v>2347</v>
      </c>
      <c r="B2306" t="s">
        <v>2247</v>
      </c>
      <c r="C2306" s="5">
        <v>26</v>
      </c>
      <c r="D2306" s="5">
        <v>10</v>
      </c>
      <c r="E2306" s="5">
        <v>3</v>
      </c>
    </row>
    <row r="2307" spans="1:5" x14ac:dyDescent="0.2">
      <c r="A2307" s="5" t="s">
        <v>2348</v>
      </c>
      <c r="B2307" t="s">
        <v>2247</v>
      </c>
      <c r="C2307" s="5">
        <v>20</v>
      </c>
      <c r="D2307" s="5">
        <v>4</v>
      </c>
      <c r="E2307" s="5">
        <v>4</v>
      </c>
    </row>
    <row r="2308" spans="1:5" x14ac:dyDescent="0.2">
      <c r="A2308" s="5" t="s">
        <v>2349</v>
      </c>
      <c r="B2308" t="s">
        <v>2247</v>
      </c>
      <c r="C2308" s="5">
        <v>14</v>
      </c>
      <c r="D2308" s="5">
        <v>5</v>
      </c>
      <c r="E2308" s="5">
        <v>4</v>
      </c>
    </row>
    <row r="2309" spans="1:5" x14ac:dyDescent="0.2">
      <c r="A2309" s="5" t="s">
        <v>2350</v>
      </c>
      <c r="B2309" t="s">
        <v>2247</v>
      </c>
      <c r="C2309" s="5">
        <v>15</v>
      </c>
      <c r="D2309" s="5">
        <v>12</v>
      </c>
      <c r="E2309" s="5">
        <v>4</v>
      </c>
    </row>
    <row r="2310" spans="1:5" x14ac:dyDescent="0.2">
      <c r="A2310" s="5" t="s">
        <v>2351</v>
      </c>
      <c r="B2310" t="s">
        <v>2247</v>
      </c>
      <c r="C2310" s="5">
        <v>10</v>
      </c>
      <c r="D2310" s="5">
        <v>2</v>
      </c>
      <c r="E2310" s="5">
        <v>2</v>
      </c>
    </row>
    <row r="2311" spans="1:5" x14ac:dyDescent="0.2">
      <c r="A2311" s="5" t="s">
        <v>2352</v>
      </c>
      <c r="B2311" t="s">
        <v>2247</v>
      </c>
      <c r="C2311" s="5">
        <v>10</v>
      </c>
      <c r="D2311" s="5">
        <v>2</v>
      </c>
      <c r="E2311" s="5">
        <v>2</v>
      </c>
    </row>
    <row r="2312" spans="1:5" x14ac:dyDescent="0.2">
      <c r="A2312" s="5" t="s">
        <v>2353</v>
      </c>
      <c r="B2312" t="s">
        <v>2247</v>
      </c>
      <c r="C2312" s="5">
        <v>20</v>
      </c>
      <c r="D2312" s="5">
        <v>3</v>
      </c>
      <c r="E2312" s="5">
        <v>3</v>
      </c>
    </row>
    <row r="2313" spans="1:5" x14ac:dyDescent="0.2">
      <c r="A2313" s="5" t="s">
        <v>2354</v>
      </c>
      <c r="B2313" t="s">
        <v>2247</v>
      </c>
      <c r="C2313" s="5">
        <v>10</v>
      </c>
      <c r="D2313" s="5">
        <v>7</v>
      </c>
      <c r="E2313" s="5">
        <v>2</v>
      </c>
    </row>
    <row r="2314" spans="1:5" x14ac:dyDescent="0.2">
      <c r="A2314" s="5" t="s">
        <v>2355</v>
      </c>
      <c r="B2314" t="s">
        <v>2247</v>
      </c>
      <c r="C2314" s="5">
        <v>10</v>
      </c>
      <c r="D2314" s="5">
        <v>7</v>
      </c>
      <c r="E2314" s="5">
        <v>2</v>
      </c>
    </row>
    <row r="2315" spans="1:5" x14ac:dyDescent="0.2">
      <c r="A2315" s="5" t="s">
        <v>2356</v>
      </c>
      <c r="B2315" t="s">
        <v>2247</v>
      </c>
      <c r="C2315" s="5">
        <v>22</v>
      </c>
      <c r="D2315" s="5">
        <v>11</v>
      </c>
      <c r="E2315" s="5">
        <v>4</v>
      </c>
    </row>
    <row r="2316" spans="1:5" x14ac:dyDescent="0.2">
      <c r="A2316" s="5" t="s">
        <v>2357</v>
      </c>
      <c r="B2316" t="s">
        <v>2247</v>
      </c>
      <c r="C2316" s="5">
        <v>22</v>
      </c>
      <c r="D2316" s="5">
        <v>11</v>
      </c>
      <c r="E2316" s="5">
        <v>4</v>
      </c>
    </row>
    <row r="2317" spans="1:5" x14ac:dyDescent="0.2">
      <c r="A2317" s="5" t="s">
        <v>2358</v>
      </c>
      <c r="B2317" t="s">
        <v>2247</v>
      </c>
      <c r="C2317" s="5">
        <v>22</v>
      </c>
      <c r="D2317" s="5">
        <v>11</v>
      </c>
      <c r="E2317" s="5">
        <v>4</v>
      </c>
    </row>
    <row r="2318" spans="1:5" x14ac:dyDescent="0.2">
      <c r="A2318" s="5" t="s">
        <v>2359</v>
      </c>
      <c r="B2318" t="s">
        <v>2247</v>
      </c>
      <c r="C2318" s="5">
        <v>25</v>
      </c>
      <c r="D2318" s="5">
        <v>14</v>
      </c>
      <c r="E2318" s="5">
        <v>5</v>
      </c>
    </row>
    <row r="2319" spans="1:5" x14ac:dyDescent="0.2">
      <c r="A2319" s="5" t="s">
        <v>7</v>
      </c>
      <c r="B2319" t="s">
        <v>2360</v>
      </c>
      <c r="C2319" s="5">
        <v>28</v>
      </c>
      <c r="D2319" s="5">
        <v>26</v>
      </c>
      <c r="E2319" s="5">
        <v>6</v>
      </c>
    </row>
    <row r="2320" spans="1:5" x14ac:dyDescent="0.2">
      <c r="A2320" s="5" t="s">
        <v>18</v>
      </c>
      <c r="B2320" t="s">
        <v>2360</v>
      </c>
      <c r="C2320" s="5">
        <v>28</v>
      </c>
      <c r="D2320" s="5">
        <v>26</v>
      </c>
      <c r="E2320" s="5">
        <v>6</v>
      </c>
    </row>
    <row r="2321" spans="1:5" x14ac:dyDescent="0.2">
      <c r="A2321" s="5" t="s">
        <v>23</v>
      </c>
      <c r="B2321" t="s">
        <v>2360</v>
      </c>
      <c r="C2321" s="5">
        <v>28</v>
      </c>
      <c r="D2321" s="5">
        <v>26</v>
      </c>
      <c r="E2321" s="5">
        <v>6</v>
      </c>
    </row>
    <row r="2322" spans="1:5" x14ac:dyDescent="0.2">
      <c r="A2322" s="5" t="s">
        <v>2361</v>
      </c>
      <c r="B2322" t="s">
        <v>2360</v>
      </c>
      <c r="C2322" s="5">
        <v>28</v>
      </c>
      <c r="D2322" s="5">
        <v>26</v>
      </c>
      <c r="E2322" s="5">
        <v>6</v>
      </c>
    </row>
    <row r="2323" spans="1:5" x14ac:dyDescent="0.2">
      <c r="A2323" s="5" t="s">
        <v>0</v>
      </c>
      <c r="B2323" t="s">
        <v>2360</v>
      </c>
      <c r="C2323" s="5">
        <v>34</v>
      </c>
      <c r="D2323" s="5">
        <v>15</v>
      </c>
      <c r="E2323" s="5">
        <v>5</v>
      </c>
    </row>
    <row r="2324" spans="1:5" x14ac:dyDescent="0.2">
      <c r="A2324" s="5" t="s">
        <v>2362</v>
      </c>
      <c r="B2324" t="s">
        <v>2360</v>
      </c>
      <c r="C2324" s="5">
        <v>28</v>
      </c>
      <c r="D2324" s="5">
        <v>26</v>
      </c>
      <c r="E2324" s="5">
        <v>6</v>
      </c>
    </row>
    <row r="2325" spans="1:5" x14ac:dyDescent="0.2">
      <c r="A2325" s="5" t="s">
        <v>2363</v>
      </c>
      <c r="B2325" t="s">
        <v>2360</v>
      </c>
      <c r="C2325" s="5">
        <v>43</v>
      </c>
      <c r="D2325" s="5">
        <v>39</v>
      </c>
      <c r="E2325" s="5">
        <v>7</v>
      </c>
    </row>
    <row r="2326" spans="1:5" x14ac:dyDescent="0.2">
      <c r="A2326" s="5" t="s">
        <v>21</v>
      </c>
      <c r="B2326" t="s">
        <v>2360</v>
      </c>
      <c r="C2326" s="5">
        <v>40</v>
      </c>
      <c r="D2326" s="5">
        <v>22</v>
      </c>
      <c r="E2326" s="5">
        <v>9</v>
      </c>
    </row>
    <row r="2327" spans="1:5" x14ac:dyDescent="0.2">
      <c r="A2327" s="5" t="s">
        <v>10</v>
      </c>
      <c r="B2327" t="s">
        <v>2360</v>
      </c>
      <c r="C2327" s="5">
        <v>28</v>
      </c>
      <c r="D2327" s="5">
        <v>26</v>
      </c>
      <c r="E2327" s="5">
        <v>6</v>
      </c>
    </row>
    <row r="2328" spans="1:5" x14ac:dyDescent="0.2">
      <c r="A2328" s="5" t="s">
        <v>8</v>
      </c>
      <c r="B2328" t="s">
        <v>2360</v>
      </c>
      <c r="C2328" s="5">
        <v>35</v>
      </c>
      <c r="D2328" s="5">
        <v>22</v>
      </c>
      <c r="E2328" s="5">
        <v>5</v>
      </c>
    </row>
    <row r="2329" spans="1:5" x14ac:dyDescent="0.2">
      <c r="A2329" s="5" t="s">
        <v>2364</v>
      </c>
      <c r="B2329" t="s">
        <v>2360</v>
      </c>
      <c r="C2329" s="5">
        <v>40</v>
      </c>
      <c r="D2329" s="5">
        <v>34</v>
      </c>
      <c r="E2329" s="5">
        <v>5</v>
      </c>
    </row>
    <row r="2330" spans="1:5" x14ac:dyDescent="0.2">
      <c r="A2330" s="5" t="s">
        <v>2365</v>
      </c>
      <c r="B2330" t="s">
        <v>2360</v>
      </c>
      <c r="C2330" s="5">
        <v>31</v>
      </c>
      <c r="D2330" s="5">
        <v>24</v>
      </c>
      <c r="E2330" s="5">
        <v>5</v>
      </c>
    </row>
    <row r="2331" spans="1:5" x14ac:dyDescent="0.2">
      <c r="A2331" s="5" t="s">
        <v>9</v>
      </c>
      <c r="B2331" t="s">
        <v>2360</v>
      </c>
      <c r="C2331" s="5">
        <v>36</v>
      </c>
      <c r="D2331" s="5">
        <v>30</v>
      </c>
      <c r="E2331" s="5">
        <v>5</v>
      </c>
    </row>
    <row r="2332" spans="1:5" x14ac:dyDescent="0.2">
      <c r="A2332" s="5" t="s">
        <v>2366</v>
      </c>
      <c r="B2332" t="s">
        <v>2360</v>
      </c>
      <c r="C2332" s="5">
        <v>38</v>
      </c>
      <c r="D2332" s="5">
        <v>29</v>
      </c>
      <c r="E2332" s="5">
        <v>5</v>
      </c>
    </row>
    <row r="2333" spans="1:5" x14ac:dyDescent="0.2">
      <c r="A2333" s="5" t="s">
        <v>25</v>
      </c>
      <c r="B2333" t="s">
        <v>2360</v>
      </c>
      <c r="C2333" s="5">
        <v>29</v>
      </c>
      <c r="D2333" s="5">
        <v>29</v>
      </c>
      <c r="E2333" s="5">
        <v>5</v>
      </c>
    </row>
    <row r="2334" spans="1:5" x14ac:dyDescent="0.2">
      <c r="A2334" s="5" t="s">
        <v>2367</v>
      </c>
      <c r="B2334" t="s">
        <v>2360</v>
      </c>
      <c r="C2334" s="5">
        <v>30</v>
      </c>
      <c r="D2334" s="5">
        <v>29</v>
      </c>
      <c r="E2334" s="5">
        <v>5</v>
      </c>
    </row>
    <row r="2335" spans="1:5" x14ac:dyDescent="0.2">
      <c r="A2335" s="5" t="s">
        <v>2368</v>
      </c>
      <c r="B2335" t="s">
        <v>2360</v>
      </c>
      <c r="C2335" s="5">
        <v>29</v>
      </c>
      <c r="D2335" s="5">
        <v>20</v>
      </c>
      <c r="E2335" s="5">
        <v>5</v>
      </c>
    </row>
    <row r="2336" spans="1:5" x14ac:dyDescent="0.2">
      <c r="A2336" s="5" t="s">
        <v>2369</v>
      </c>
      <c r="B2336" t="s">
        <v>2360</v>
      </c>
      <c r="C2336" s="5">
        <v>28</v>
      </c>
      <c r="D2336" s="5">
        <v>22</v>
      </c>
      <c r="E2336" s="5">
        <v>5</v>
      </c>
    </row>
    <row r="2337" spans="1:5" x14ac:dyDescent="0.2">
      <c r="A2337" s="5" t="s">
        <v>2370</v>
      </c>
      <c r="B2337" t="s">
        <v>2360</v>
      </c>
      <c r="C2337" s="5">
        <v>28</v>
      </c>
      <c r="D2337" s="5">
        <v>19</v>
      </c>
      <c r="E2337" s="5">
        <v>5</v>
      </c>
    </row>
    <row r="2338" spans="1:5" x14ac:dyDescent="0.2">
      <c r="A2338" s="5" t="s">
        <v>2371</v>
      </c>
      <c r="B2338" t="s">
        <v>2360</v>
      </c>
      <c r="C2338" s="5">
        <v>28</v>
      </c>
      <c r="D2338" s="5">
        <v>19</v>
      </c>
      <c r="E2338" s="5">
        <v>5</v>
      </c>
    </row>
    <row r="2339" spans="1:5" x14ac:dyDescent="0.2">
      <c r="A2339" s="5" t="s">
        <v>2372</v>
      </c>
      <c r="B2339" t="s">
        <v>2360</v>
      </c>
      <c r="C2339" s="5">
        <v>21</v>
      </c>
      <c r="D2339" s="5">
        <v>12</v>
      </c>
      <c r="E2339" s="5">
        <v>2</v>
      </c>
    </row>
    <row r="2340" spans="1:5" x14ac:dyDescent="0.2">
      <c r="A2340" s="5" t="s">
        <v>2373</v>
      </c>
      <c r="B2340" t="s">
        <v>2360</v>
      </c>
      <c r="C2340" s="5">
        <v>21</v>
      </c>
      <c r="D2340" s="5">
        <v>12</v>
      </c>
      <c r="E2340" s="5">
        <v>2</v>
      </c>
    </row>
    <row r="2341" spans="1:5" x14ac:dyDescent="0.2">
      <c r="A2341" s="5" t="s">
        <v>2374</v>
      </c>
      <c r="B2341" t="s">
        <v>2360</v>
      </c>
      <c r="C2341" s="5">
        <v>21</v>
      </c>
      <c r="D2341" s="5">
        <v>12</v>
      </c>
      <c r="E2341" s="5">
        <v>2</v>
      </c>
    </row>
    <row r="2342" spans="1:5" x14ac:dyDescent="0.2">
      <c r="A2342" s="5" t="s">
        <v>2375</v>
      </c>
      <c r="B2342" t="s">
        <v>2360</v>
      </c>
      <c r="C2342" s="5">
        <v>39</v>
      </c>
      <c r="D2342" s="5">
        <v>26</v>
      </c>
      <c r="E2342" s="5">
        <v>5</v>
      </c>
    </row>
    <row r="2343" spans="1:5" x14ac:dyDescent="0.2">
      <c r="A2343" s="5" t="s">
        <v>1</v>
      </c>
      <c r="B2343" t="s">
        <v>2360</v>
      </c>
      <c r="C2343" s="5">
        <v>28</v>
      </c>
      <c r="D2343" s="5">
        <v>16</v>
      </c>
      <c r="E2343" s="5">
        <v>5</v>
      </c>
    </row>
    <row r="2344" spans="1:5" x14ac:dyDescent="0.2">
      <c r="A2344" s="5" t="s">
        <v>12</v>
      </c>
      <c r="B2344" t="s">
        <v>2360</v>
      </c>
      <c r="C2344" s="5">
        <v>32</v>
      </c>
      <c r="D2344" s="5">
        <v>20</v>
      </c>
      <c r="E2344" s="5">
        <v>5</v>
      </c>
    </row>
    <row r="2345" spans="1:5" x14ac:dyDescent="0.2">
      <c r="A2345" s="5" t="s">
        <v>20</v>
      </c>
      <c r="B2345" t="s">
        <v>2360</v>
      </c>
      <c r="C2345" s="5">
        <v>38</v>
      </c>
      <c r="D2345" s="5">
        <v>30</v>
      </c>
      <c r="E2345" s="5">
        <v>5</v>
      </c>
    </row>
    <row r="2346" spans="1:5" x14ac:dyDescent="0.2">
      <c r="A2346" s="5" t="s">
        <v>2376</v>
      </c>
      <c r="B2346" t="s">
        <v>2360</v>
      </c>
      <c r="C2346" s="5">
        <v>28</v>
      </c>
      <c r="D2346" s="5">
        <v>19</v>
      </c>
      <c r="E2346" s="5">
        <v>5</v>
      </c>
    </row>
    <row r="2347" spans="1:5" x14ac:dyDescent="0.2">
      <c r="A2347" s="5" t="s">
        <v>2377</v>
      </c>
      <c r="B2347" t="s">
        <v>2360</v>
      </c>
      <c r="C2347" s="5">
        <v>55</v>
      </c>
      <c r="D2347" s="5">
        <v>37</v>
      </c>
      <c r="E2347" s="5">
        <v>5</v>
      </c>
    </row>
    <row r="2348" spans="1:5" x14ac:dyDescent="0.2">
      <c r="A2348" s="5" t="s">
        <v>2378</v>
      </c>
      <c r="B2348" t="s">
        <v>2360</v>
      </c>
      <c r="C2348" s="5">
        <v>45</v>
      </c>
      <c r="D2348" s="5">
        <v>28</v>
      </c>
      <c r="E2348" s="5">
        <v>5</v>
      </c>
    </row>
    <row r="2349" spans="1:5" x14ac:dyDescent="0.2">
      <c r="A2349" s="5" t="s">
        <v>2379</v>
      </c>
      <c r="B2349" t="s">
        <v>2360</v>
      </c>
      <c r="C2349" s="5">
        <v>42</v>
      </c>
      <c r="D2349" s="5">
        <v>37</v>
      </c>
      <c r="E2349" s="5">
        <v>5</v>
      </c>
    </row>
    <row r="2350" spans="1:5" x14ac:dyDescent="0.2">
      <c r="A2350" s="5" t="s">
        <v>2380</v>
      </c>
      <c r="B2350" t="s">
        <v>2360</v>
      </c>
      <c r="C2350" s="5">
        <v>43</v>
      </c>
      <c r="D2350" s="5">
        <v>38</v>
      </c>
      <c r="E2350" s="5">
        <v>5</v>
      </c>
    </row>
    <row r="2351" spans="1:5" x14ac:dyDescent="0.2">
      <c r="A2351" s="5" t="s">
        <v>2381</v>
      </c>
      <c r="B2351" t="s">
        <v>2360</v>
      </c>
      <c r="C2351" s="5">
        <v>35</v>
      </c>
      <c r="D2351" s="5">
        <v>16</v>
      </c>
      <c r="E2351" s="5">
        <v>4</v>
      </c>
    </row>
    <row r="2352" spans="1:5" x14ac:dyDescent="0.2">
      <c r="A2352" s="5" t="s">
        <v>22</v>
      </c>
      <c r="B2352" t="s">
        <v>2360</v>
      </c>
      <c r="C2352" s="5">
        <v>28</v>
      </c>
      <c r="D2352" s="5">
        <v>17</v>
      </c>
      <c r="E2352" s="5">
        <v>5</v>
      </c>
    </row>
    <row r="2353" spans="1:5" x14ac:dyDescent="0.2">
      <c r="A2353" s="5" t="s">
        <v>2382</v>
      </c>
      <c r="B2353" t="s">
        <v>2360</v>
      </c>
      <c r="C2353" s="5">
        <v>29</v>
      </c>
      <c r="D2353" s="5">
        <v>19</v>
      </c>
      <c r="E2353" s="5">
        <v>10</v>
      </c>
    </row>
    <row r="2354" spans="1:5" x14ac:dyDescent="0.2">
      <c r="A2354" s="5" t="s">
        <v>2383</v>
      </c>
      <c r="B2354" t="s">
        <v>2360</v>
      </c>
      <c r="C2354" s="5">
        <v>25</v>
      </c>
      <c r="D2354" s="5">
        <v>17</v>
      </c>
      <c r="E2354" s="5">
        <v>7</v>
      </c>
    </row>
    <row r="2355" spans="1:5" x14ac:dyDescent="0.2">
      <c r="A2355" s="5" t="s">
        <v>2384</v>
      </c>
      <c r="B2355" t="s">
        <v>2360</v>
      </c>
      <c r="C2355" s="5">
        <v>30</v>
      </c>
      <c r="D2355" s="5">
        <v>25</v>
      </c>
      <c r="E2355" s="5">
        <v>9</v>
      </c>
    </row>
    <row r="2356" spans="1:5" x14ac:dyDescent="0.2">
      <c r="A2356" s="5" t="s">
        <v>2385</v>
      </c>
      <c r="B2356" t="s">
        <v>2360</v>
      </c>
      <c r="C2356" s="5">
        <v>30</v>
      </c>
      <c r="D2356" s="5">
        <v>22</v>
      </c>
      <c r="E2356" s="5">
        <v>4</v>
      </c>
    </row>
    <row r="2357" spans="1:5" x14ac:dyDescent="0.2">
      <c r="A2357" s="5" t="s">
        <v>2386</v>
      </c>
      <c r="B2357" t="s">
        <v>2360</v>
      </c>
      <c r="C2357" s="5">
        <v>30</v>
      </c>
      <c r="D2357" s="5">
        <v>22</v>
      </c>
      <c r="E2357" s="5">
        <v>4</v>
      </c>
    </row>
    <row r="2358" spans="1:5" x14ac:dyDescent="0.2">
      <c r="A2358" s="5" t="s">
        <v>3</v>
      </c>
      <c r="B2358" t="s">
        <v>2360</v>
      </c>
      <c r="C2358" s="5">
        <v>34</v>
      </c>
      <c r="D2358" s="5">
        <v>20</v>
      </c>
      <c r="E2358" s="5">
        <v>5</v>
      </c>
    </row>
    <row r="2359" spans="1:5" x14ac:dyDescent="0.2">
      <c r="A2359" s="5" t="s">
        <v>2</v>
      </c>
      <c r="B2359" t="s">
        <v>2360</v>
      </c>
      <c r="C2359" s="5">
        <v>50</v>
      </c>
      <c r="D2359" s="5">
        <v>42</v>
      </c>
      <c r="E2359" s="5">
        <v>5</v>
      </c>
    </row>
    <row r="2360" spans="1:5" x14ac:dyDescent="0.2">
      <c r="A2360" s="5" t="s">
        <v>16</v>
      </c>
      <c r="B2360" t="s">
        <v>2360</v>
      </c>
      <c r="C2360" s="5">
        <v>35</v>
      </c>
      <c r="D2360" s="5">
        <v>26</v>
      </c>
      <c r="E2360" s="5">
        <v>5</v>
      </c>
    </row>
    <row r="2361" spans="1:5" x14ac:dyDescent="0.2">
      <c r="A2361" s="5" t="s">
        <v>6</v>
      </c>
      <c r="B2361" t="s">
        <v>2360</v>
      </c>
      <c r="C2361" s="5">
        <v>29</v>
      </c>
      <c r="D2361" s="5">
        <v>18</v>
      </c>
      <c r="E2361" s="5">
        <v>10</v>
      </c>
    </row>
    <row r="2362" spans="1:5" x14ac:dyDescent="0.2">
      <c r="A2362" s="5" t="s">
        <v>4</v>
      </c>
      <c r="B2362" t="s">
        <v>2360</v>
      </c>
      <c r="C2362" s="5">
        <v>47</v>
      </c>
      <c r="D2362" s="5">
        <v>43</v>
      </c>
      <c r="E2362" s="5">
        <v>5</v>
      </c>
    </row>
    <row r="2363" spans="1:5" x14ac:dyDescent="0.2">
      <c r="A2363" s="5" t="s">
        <v>11</v>
      </c>
      <c r="B2363" t="s">
        <v>2360</v>
      </c>
      <c r="C2363" s="5">
        <v>28</v>
      </c>
      <c r="D2363" s="5">
        <v>16</v>
      </c>
      <c r="E2363" s="5">
        <v>5</v>
      </c>
    </row>
    <row r="2364" spans="1:5" x14ac:dyDescent="0.2">
      <c r="A2364" s="5" t="s">
        <v>26</v>
      </c>
      <c r="B2364" t="s">
        <v>2360</v>
      </c>
      <c r="C2364" s="5">
        <v>23</v>
      </c>
      <c r="D2364" s="5">
        <v>18</v>
      </c>
      <c r="E2364" s="5">
        <v>9</v>
      </c>
    </row>
    <row r="2365" spans="1:5" x14ac:dyDescent="0.2">
      <c r="A2365" s="5" t="s">
        <v>2387</v>
      </c>
      <c r="B2365" t="s">
        <v>2360</v>
      </c>
      <c r="C2365" s="5">
        <v>33</v>
      </c>
      <c r="D2365" s="5">
        <v>14</v>
      </c>
      <c r="E2365" s="5">
        <v>10</v>
      </c>
    </row>
    <row r="2366" spans="1:5" x14ac:dyDescent="0.2">
      <c r="A2366" s="5" t="s">
        <v>2388</v>
      </c>
      <c r="B2366" t="s">
        <v>2360</v>
      </c>
      <c r="C2366" s="5">
        <v>26</v>
      </c>
      <c r="D2366" s="5">
        <v>16</v>
      </c>
      <c r="E2366" s="5">
        <v>5</v>
      </c>
    </row>
    <row r="2367" spans="1:5" x14ac:dyDescent="0.2">
      <c r="A2367" s="5" t="s">
        <v>2389</v>
      </c>
      <c r="B2367" t="s">
        <v>2360</v>
      </c>
      <c r="C2367" s="5">
        <v>24</v>
      </c>
      <c r="D2367" s="5">
        <v>18</v>
      </c>
      <c r="E2367" s="5">
        <v>7</v>
      </c>
    </row>
    <row r="2368" spans="1:5" x14ac:dyDescent="0.2">
      <c r="A2368" s="5" t="s">
        <v>2390</v>
      </c>
      <c r="B2368" t="s">
        <v>2360</v>
      </c>
      <c r="C2368" s="5">
        <v>24</v>
      </c>
      <c r="D2368" s="5">
        <v>18</v>
      </c>
      <c r="E2368" s="5">
        <v>7</v>
      </c>
    </row>
    <row r="2369" spans="1:5" x14ac:dyDescent="0.2">
      <c r="A2369" s="5" t="s">
        <v>2382</v>
      </c>
      <c r="B2369" t="s">
        <v>2360</v>
      </c>
      <c r="C2369" s="5">
        <v>27</v>
      </c>
      <c r="D2369" s="5">
        <v>18</v>
      </c>
      <c r="E2369" s="5">
        <v>13</v>
      </c>
    </row>
    <row r="2370" spans="1:5" x14ac:dyDescent="0.2">
      <c r="A2370" s="5" t="s">
        <v>2391</v>
      </c>
      <c r="B2370" t="s">
        <v>2360</v>
      </c>
      <c r="C2370" s="5">
        <v>30</v>
      </c>
      <c r="D2370" s="5">
        <v>16</v>
      </c>
      <c r="E2370" s="5">
        <v>5</v>
      </c>
    </row>
    <row r="2371" spans="1:5" x14ac:dyDescent="0.2">
      <c r="A2371" s="5" t="s">
        <v>2392</v>
      </c>
      <c r="B2371" t="s">
        <v>2360</v>
      </c>
      <c r="C2371" s="5">
        <v>31</v>
      </c>
      <c r="D2371" s="5">
        <v>20</v>
      </c>
      <c r="E2371" s="5">
        <v>5</v>
      </c>
    </row>
    <row r="2372" spans="1:5" x14ac:dyDescent="0.2">
      <c r="A2372" s="5" t="s">
        <v>24</v>
      </c>
      <c r="B2372" t="s">
        <v>2360</v>
      </c>
      <c r="C2372" s="5">
        <v>32</v>
      </c>
      <c r="D2372" s="5">
        <v>16</v>
      </c>
      <c r="E2372" s="5">
        <v>5</v>
      </c>
    </row>
    <row r="2373" spans="1:5" x14ac:dyDescent="0.2">
      <c r="A2373" s="5" t="s">
        <v>2393</v>
      </c>
      <c r="B2373" t="s">
        <v>2360</v>
      </c>
      <c r="C2373" s="5">
        <v>45</v>
      </c>
      <c r="D2373" s="5">
        <v>36</v>
      </c>
      <c r="E2373" s="5">
        <v>5</v>
      </c>
    </row>
    <row r="2374" spans="1:5" x14ac:dyDescent="0.2">
      <c r="A2374" s="5" t="s">
        <v>2394</v>
      </c>
      <c r="B2374" t="s">
        <v>2360</v>
      </c>
      <c r="C2374" s="5">
        <v>45</v>
      </c>
      <c r="D2374" s="5">
        <v>36</v>
      </c>
      <c r="E2374" s="5">
        <v>5</v>
      </c>
    </row>
    <row r="2375" spans="1:5" x14ac:dyDescent="0.2">
      <c r="A2375" s="5" t="s">
        <v>2395</v>
      </c>
      <c r="B2375" t="s">
        <v>2360</v>
      </c>
      <c r="C2375" s="5">
        <v>45</v>
      </c>
      <c r="D2375" s="5">
        <v>45</v>
      </c>
      <c r="E2375" s="5">
        <v>5</v>
      </c>
    </row>
    <row r="2376" spans="1:5" x14ac:dyDescent="0.2">
      <c r="A2376" s="5" t="s">
        <v>2396</v>
      </c>
      <c r="B2376" t="s">
        <v>2360</v>
      </c>
      <c r="C2376" s="5">
        <v>45</v>
      </c>
      <c r="D2376" s="5">
        <v>38</v>
      </c>
      <c r="E2376" s="5">
        <v>5</v>
      </c>
    </row>
    <row r="2377" spans="1:5" x14ac:dyDescent="0.2">
      <c r="A2377" s="5" t="s">
        <v>2397</v>
      </c>
      <c r="B2377" t="s">
        <v>2360</v>
      </c>
      <c r="C2377" s="5">
        <v>36</v>
      </c>
      <c r="D2377" s="5">
        <v>31</v>
      </c>
      <c r="E2377" s="5">
        <v>9</v>
      </c>
    </row>
    <row r="2378" spans="1:5" x14ac:dyDescent="0.2">
      <c r="A2378" s="5" t="s">
        <v>2398</v>
      </c>
      <c r="B2378" t="s">
        <v>2360</v>
      </c>
      <c r="C2378" s="5">
        <v>41</v>
      </c>
      <c r="D2378" s="5">
        <v>29</v>
      </c>
      <c r="E2378" s="5">
        <v>7</v>
      </c>
    </row>
    <row r="2379" spans="1:5" x14ac:dyDescent="0.2">
      <c r="A2379" s="5" t="s">
        <v>2399</v>
      </c>
      <c r="B2379" t="s">
        <v>2360</v>
      </c>
      <c r="C2379" s="5">
        <v>30</v>
      </c>
      <c r="D2379" s="5">
        <v>20</v>
      </c>
      <c r="E2379" s="5">
        <v>10</v>
      </c>
    </row>
    <row r="2380" spans="1:5" x14ac:dyDescent="0.2">
      <c r="A2380" s="5" t="s">
        <v>2400</v>
      </c>
      <c r="B2380" t="s">
        <v>2360</v>
      </c>
      <c r="C2380" s="5">
        <v>12</v>
      </c>
      <c r="D2380" s="5">
        <v>12</v>
      </c>
      <c r="E2380" s="5">
        <v>4</v>
      </c>
    </row>
    <row r="2381" spans="1:5" x14ac:dyDescent="0.2">
      <c r="A2381" s="5" t="s">
        <v>2401</v>
      </c>
      <c r="B2381" t="s">
        <v>2360</v>
      </c>
      <c r="C2381" s="5">
        <v>20</v>
      </c>
      <c r="D2381" s="5">
        <v>12</v>
      </c>
      <c r="E2381" s="5">
        <v>4</v>
      </c>
    </row>
    <row r="2382" spans="1:5" x14ac:dyDescent="0.2">
      <c r="A2382" s="5" t="s">
        <v>2402</v>
      </c>
      <c r="B2382" t="s">
        <v>2360</v>
      </c>
      <c r="C2382" s="5">
        <v>30</v>
      </c>
      <c r="D2382" s="5">
        <v>18</v>
      </c>
      <c r="E2382" s="5">
        <v>5</v>
      </c>
    </row>
    <row r="2383" spans="1:5" x14ac:dyDescent="0.2">
      <c r="A2383" s="5" t="s">
        <v>2403</v>
      </c>
      <c r="B2383" t="s">
        <v>2360</v>
      </c>
      <c r="C2383" s="5">
        <v>29</v>
      </c>
      <c r="D2383" s="5">
        <v>18</v>
      </c>
      <c r="E2383" s="5">
        <v>5</v>
      </c>
    </row>
    <row r="2384" spans="1:5" x14ac:dyDescent="0.2">
      <c r="A2384" s="5" t="s">
        <v>2404</v>
      </c>
      <c r="B2384" t="s">
        <v>2360</v>
      </c>
      <c r="C2384" s="5">
        <v>22</v>
      </c>
      <c r="D2384" s="5">
        <v>17</v>
      </c>
      <c r="E2384" s="5">
        <v>5</v>
      </c>
    </row>
    <row r="2385" spans="1:5" x14ac:dyDescent="0.2">
      <c r="A2385" s="5" t="s">
        <v>2405</v>
      </c>
      <c r="B2385" t="s">
        <v>2360</v>
      </c>
      <c r="C2385" s="5">
        <v>24</v>
      </c>
      <c r="D2385" s="5">
        <v>18</v>
      </c>
      <c r="E2385" s="5">
        <v>7</v>
      </c>
    </row>
    <row r="2386" spans="1:5" x14ac:dyDescent="0.2">
      <c r="A2386" s="5" t="s">
        <v>2406</v>
      </c>
      <c r="B2386" t="s">
        <v>2360</v>
      </c>
      <c r="C2386" s="5">
        <v>24</v>
      </c>
      <c r="D2386" s="5">
        <v>18</v>
      </c>
      <c r="E2386" s="5">
        <v>7</v>
      </c>
    </row>
    <row r="2387" spans="1:5" x14ac:dyDescent="0.2">
      <c r="A2387" s="5" t="s">
        <v>2407</v>
      </c>
      <c r="B2387" t="s">
        <v>2360</v>
      </c>
      <c r="C2387" s="5">
        <v>24</v>
      </c>
      <c r="D2387" s="5">
        <v>18</v>
      </c>
      <c r="E2387" s="5">
        <v>7</v>
      </c>
    </row>
    <row r="2388" spans="1:5" x14ac:dyDescent="0.2">
      <c r="A2388" s="5" t="s">
        <v>2408</v>
      </c>
      <c r="B2388" t="s">
        <v>2360</v>
      </c>
      <c r="C2388" s="5">
        <v>29</v>
      </c>
      <c r="D2388" s="5">
        <v>20</v>
      </c>
      <c r="E2388" s="5">
        <v>8</v>
      </c>
    </row>
    <row r="2389" spans="1:5" x14ac:dyDescent="0.2">
      <c r="A2389" s="5" t="s">
        <v>13</v>
      </c>
      <c r="B2389" t="s">
        <v>2360</v>
      </c>
      <c r="C2389" s="5">
        <v>28</v>
      </c>
      <c r="D2389" s="5">
        <v>20</v>
      </c>
      <c r="E2389" s="5">
        <v>8</v>
      </c>
    </row>
    <row r="2390" spans="1:5" x14ac:dyDescent="0.2">
      <c r="A2390" s="5" t="s">
        <v>2409</v>
      </c>
      <c r="B2390" t="s">
        <v>2360</v>
      </c>
      <c r="C2390" s="5">
        <v>43</v>
      </c>
      <c r="D2390" s="5">
        <v>36</v>
      </c>
      <c r="E2390" s="5">
        <v>5</v>
      </c>
    </row>
    <row r="2391" spans="1:5" x14ac:dyDescent="0.2">
      <c r="A2391" s="5" t="s">
        <v>2410</v>
      </c>
      <c r="B2391" t="s">
        <v>2360</v>
      </c>
      <c r="C2391" s="5">
        <v>45</v>
      </c>
      <c r="D2391" s="5">
        <v>40</v>
      </c>
      <c r="E2391" s="5">
        <v>5</v>
      </c>
    </row>
    <row r="2392" spans="1:5" x14ac:dyDescent="0.2">
      <c r="A2392" s="5" t="s">
        <v>2411</v>
      </c>
      <c r="B2392" t="s">
        <v>2360</v>
      </c>
      <c r="C2392" s="5">
        <v>40</v>
      </c>
      <c r="D2392" s="5">
        <v>34</v>
      </c>
      <c r="E2392" s="5">
        <v>5</v>
      </c>
    </row>
    <row r="2393" spans="1:5" x14ac:dyDescent="0.2">
      <c r="A2393" s="5" t="s">
        <v>2412</v>
      </c>
      <c r="B2393" t="s">
        <v>2360</v>
      </c>
      <c r="C2393" s="5">
        <v>45</v>
      </c>
      <c r="D2393" s="5">
        <v>37</v>
      </c>
      <c r="E2393" s="5">
        <v>5</v>
      </c>
    </row>
    <row r="2394" spans="1:5" x14ac:dyDescent="0.2">
      <c r="A2394" s="5" t="s">
        <v>2413</v>
      </c>
      <c r="B2394" t="s">
        <v>2360</v>
      </c>
      <c r="C2394" s="5">
        <v>47</v>
      </c>
      <c r="D2394" s="5">
        <v>35</v>
      </c>
      <c r="E2394" s="5">
        <v>8</v>
      </c>
    </row>
    <row r="2395" spans="1:5" x14ac:dyDescent="0.2">
      <c r="A2395" s="5" t="s">
        <v>2414</v>
      </c>
      <c r="B2395" t="s">
        <v>2360</v>
      </c>
      <c r="C2395" s="5">
        <v>40</v>
      </c>
      <c r="D2395" s="5">
        <v>30</v>
      </c>
      <c r="E2395" s="5">
        <v>5</v>
      </c>
    </row>
    <row r="2396" spans="1:5" x14ac:dyDescent="0.2">
      <c r="A2396" s="5" t="s">
        <v>2415</v>
      </c>
      <c r="B2396" t="s">
        <v>2360</v>
      </c>
      <c r="C2396" s="5">
        <v>40</v>
      </c>
      <c r="D2396" s="5">
        <v>30</v>
      </c>
      <c r="E2396" s="5">
        <v>5</v>
      </c>
    </row>
    <row r="2397" spans="1:5" x14ac:dyDescent="0.2">
      <c r="A2397" s="5" t="s">
        <v>2416</v>
      </c>
      <c r="B2397" t="s">
        <v>2360</v>
      </c>
      <c r="C2397" s="5">
        <v>45</v>
      </c>
      <c r="D2397" s="5">
        <v>40</v>
      </c>
      <c r="E2397" s="5">
        <v>5</v>
      </c>
    </row>
    <row r="2398" spans="1:5" x14ac:dyDescent="0.2">
      <c r="A2398" s="5" t="s">
        <v>2417</v>
      </c>
      <c r="B2398" t="s">
        <v>2360</v>
      </c>
      <c r="C2398" s="5">
        <v>43</v>
      </c>
      <c r="D2398" s="5">
        <v>28</v>
      </c>
      <c r="E2398" s="5">
        <v>5</v>
      </c>
    </row>
    <row r="2399" spans="1:5" x14ac:dyDescent="0.2">
      <c r="A2399" s="5" t="s">
        <v>2418</v>
      </c>
      <c r="B2399" t="s">
        <v>2360</v>
      </c>
      <c r="C2399" s="5">
        <v>40</v>
      </c>
      <c r="D2399" s="5">
        <v>33</v>
      </c>
      <c r="E2399" s="5">
        <v>7</v>
      </c>
    </row>
    <row r="2400" spans="1:5" x14ac:dyDescent="0.2">
      <c r="A2400" s="5" t="s">
        <v>14</v>
      </c>
      <c r="B2400" t="s">
        <v>2360</v>
      </c>
      <c r="C2400" s="5">
        <v>30</v>
      </c>
      <c r="D2400" s="5">
        <v>26</v>
      </c>
      <c r="E2400" s="5">
        <v>5</v>
      </c>
    </row>
    <row r="2401" spans="1:5" x14ac:dyDescent="0.2">
      <c r="A2401" s="5" t="s">
        <v>2419</v>
      </c>
      <c r="B2401" t="s">
        <v>2360</v>
      </c>
      <c r="C2401" s="5">
        <v>38</v>
      </c>
      <c r="D2401" s="5">
        <v>24</v>
      </c>
      <c r="E2401" s="5">
        <v>5</v>
      </c>
    </row>
    <row r="2402" spans="1:5" x14ac:dyDescent="0.2">
      <c r="A2402" s="5" t="s">
        <v>2420</v>
      </c>
      <c r="B2402" t="s">
        <v>2360</v>
      </c>
      <c r="C2402" s="5">
        <v>30</v>
      </c>
      <c r="D2402" s="5">
        <v>18</v>
      </c>
      <c r="E2402" s="5">
        <v>5</v>
      </c>
    </row>
    <row r="2403" spans="1:5" x14ac:dyDescent="0.2">
      <c r="A2403" s="5" t="s">
        <v>17</v>
      </c>
      <c r="B2403" t="s">
        <v>2360</v>
      </c>
      <c r="C2403" s="5">
        <v>29</v>
      </c>
      <c r="D2403" s="5">
        <v>19</v>
      </c>
      <c r="E2403" s="5">
        <v>7</v>
      </c>
    </row>
    <row r="2404" spans="1:5" x14ac:dyDescent="0.2">
      <c r="A2404" s="5" t="s">
        <v>2421</v>
      </c>
      <c r="B2404" t="s">
        <v>2360</v>
      </c>
      <c r="C2404" s="5">
        <v>29</v>
      </c>
      <c r="D2404" s="5">
        <v>19</v>
      </c>
      <c r="E2404" s="5">
        <v>7</v>
      </c>
    </row>
    <row r="2405" spans="1:5" x14ac:dyDescent="0.2">
      <c r="A2405" s="5" t="s">
        <v>2422</v>
      </c>
      <c r="B2405" t="s">
        <v>2360</v>
      </c>
      <c r="C2405" s="5">
        <v>30</v>
      </c>
      <c r="D2405" s="5">
        <v>20</v>
      </c>
      <c r="E2405" s="5">
        <v>7</v>
      </c>
    </row>
    <row r="2406" spans="1:5" x14ac:dyDescent="0.2">
      <c r="A2406" s="5" t="s">
        <v>2423</v>
      </c>
      <c r="B2406" t="s">
        <v>2360</v>
      </c>
      <c r="C2406" s="5">
        <v>42</v>
      </c>
      <c r="D2406" s="5">
        <v>36</v>
      </c>
      <c r="E2406" s="5">
        <v>5</v>
      </c>
    </row>
    <row r="2407" spans="1:5" x14ac:dyDescent="0.2">
      <c r="A2407" s="5" t="s">
        <v>2424</v>
      </c>
      <c r="B2407" t="s">
        <v>2360</v>
      </c>
      <c r="C2407" s="5">
        <v>45</v>
      </c>
      <c r="D2407" s="5">
        <v>38</v>
      </c>
      <c r="E2407" s="5">
        <v>5</v>
      </c>
    </row>
    <row r="2408" spans="1:5" x14ac:dyDescent="0.2">
      <c r="A2408" s="5" t="s">
        <v>2425</v>
      </c>
      <c r="B2408" t="s">
        <v>2360</v>
      </c>
      <c r="C2408" s="5">
        <v>44</v>
      </c>
      <c r="D2408" s="5">
        <v>38</v>
      </c>
      <c r="E2408" s="5">
        <v>4</v>
      </c>
    </row>
    <row r="2409" spans="1:5" x14ac:dyDescent="0.2">
      <c r="A2409" s="5" t="s">
        <v>2426</v>
      </c>
      <c r="B2409" t="s">
        <v>2360</v>
      </c>
      <c r="C2409" s="5">
        <v>40</v>
      </c>
      <c r="D2409" s="5">
        <v>36</v>
      </c>
      <c r="E2409" s="5">
        <v>5</v>
      </c>
    </row>
    <row r="2410" spans="1:5" x14ac:dyDescent="0.2">
      <c r="A2410" s="5" t="s">
        <v>2427</v>
      </c>
      <c r="B2410" t="s">
        <v>2360</v>
      </c>
      <c r="C2410" s="5">
        <v>45</v>
      </c>
      <c r="D2410" s="5">
        <v>36</v>
      </c>
      <c r="E2410" s="5">
        <v>5</v>
      </c>
    </row>
    <row r="2411" spans="1:5" x14ac:dyDescent="0.2">
      <c r="A2411" s="5" t="s">
        <v>2428</v>
      </c>
      <c r="B2411" t="s">
        <v>2360</v>
      </c>
      <c r="C2411" s="5">
        <v>40</v>
      </c>
      <c r="D2411" s="5">
        <v>40</v>
      </c>
      <c r="E2411" s="5">
        <v>5</v>
      </c>
    </row>
    <row r="2412" spans="1:5" x14ac:dyDescent="0.2">
      <c r="A2412" s="5" t="s">
        <v>2429</v>
      </c>
      <c r="B2412" t="s">
        <v>2360</v>
      </c>
      <c r="C2412" s="5">
        <v>45</v>
      </c>
      <c r="D2412" s="5">
        <v>36</v>
      </c>
      <c r="E2412" s="5">
        <v>7</v>
      </c>
    </row>
    <row r="2413" spans="1:5" x14ac:dyDescent="0.2">
      <c r="A2413" s="5" t="s">
        <v>2430</v>
      </c>
      <c r="B2413" t="s">
        <v>2360</v>
      </c>
      <c r="C2413" s="5">
        <v>45</v>
      </c>
      <c r="D2413" s="5">
        <v>36</v>
      </c>
      <c r="E2413" s="5">
        <v>7</v>
      </c>
    </row>
    <row r="2414" spans="1:5" x14ac:dyDescent="0.2">
      <c r="A2414" s="5" t="s">
        <v>2431</v>
      </c>
      <c r="B2414" t="s">
        <v>2360</v>
      </c>
      <c r="C2414" s="5">
        <v>44</v>
      </c>
      <c r="D2414" s="5">
        <v>40</v>
      </c>
      <c r="E2414" s="5">
        <v>5</v>
      </c>
    </row>
    <row r="2415" spans="1:5" x14ac:dyDescent="0.2">
      <c r="A2415" s="5" t="s">
        <v>2432</v>
      </c>
      <c r="B2415" t="s">
        <v>2360</v>
      </c>
      <c r="C2415" s="5">
        <v>45</v>
      </c>
      <c r="D2415" s="5">
        <v>40</v>
      </c>
      <c r="E2415" s="5">
        <v>5</v>
      </c>
    </row>
    <row r="2416" spans="1:5" x14ac:dyDescent="0.2">
      <c r="A2416" s="5" t="s">
        <v>2433</v>
      </c>
      <c r="B2416" t="s">
        <v>2360</v>
      </c>
      <c r="C2416" s="5">
        <v>42</v>
      </c>
      <c r="D2416" s="5">
        <v>40</v>
      </c>
      <c r="E2416" s="5">
        <v>5</v>
      </c>
    </row>
    <row r="2417" spans="1:5" x14ac:dyDescent="0.2">
      <c r="A2417" s="5" t="s">
        <v>2434</v>
      </c>
      <c r="B2417" t="s">
        <v>2360</v>
      </c>
      <c r="C2417" s="5">
        <v>45</v>
      </c>
      <c r="D2417" s="5">
        <v>41</v>
      </c>
      <c r="E2417" s="5">
        <v>5</v>
      </c>
    </row>
    <row r="2418" spans="1:5" x14ac:dyDescent="0.2">
      <c r="A2418" s="5" t="s">
        <v>2435</v>
      </c>
      <c r="B2418" t="s">
        <v>2360</v>
      </c>
      <c r="C2418" s="5">
        <v>50</v>
      </c>
      <c r="D2418" s="5">
        <v>33</v>
      </c>
      <c r="E2418" s="5">
        <v>5</v>
      </c>
    </row>
    <row r="2419" spans="1:5" x14ac:dyDescent="0.2">
      <c r="A2419" s="5" t="s">
        <v>2436</v>
      </c>
      <c r="B2419" t="s">
        <v>2360</v>
      </c>
      <c r="C2419" s="5">
        <v>40</v>
      </c>
      <c r="D2419" s="5">
        <v>33</v>
      </c>
      <c r="E2419" s="5">
        <v>5</v>
      </c>
    </row>
    <row r="2420" spans="1:5" x14ac:dyDescent="0.2">
      <c r="A2420" s="5" t="s">
        <v>2437</v>
      </c>
      <c r="B2420" t="s">
        <v>2360</v>
      </c>
      <c r="C2420" s="5">
        <v>40</v>
      </c>
      <c r="D2420" s="5">
        <v>33</v>
      </c>
      <c r="E2420" s="5">
        <v>5</v>
      </c>
    </row>
    <row r="2421" spans="1:5" x14ac:dyDescent="0.2">
      <c r="A2421" s="5" t="s">
        <v>2438</v>
      </c>
      <c r="B2421" t="s">
        <v>2360</v>
      </c>
      <c r="C2421" s="5">
        <v>40</v>
      </c>
      <c r="D2421" s="5">
        <v>33</v>
      </c>
      <c r="E2421" s="5">
        <v>5</v>
      </c>
    </row>
    <row r="2422" spans="1:5" x14ac:dyDescent="0.2">
      <c r="A2422" s="5" t="s">
        <v>2439</v>
      </c>
      <c r="B2422" t="s">
        <v>2360</v>
      </c>
      <c r="C2422" s="5">
        <v>50</v>
      </c>
      <c r="D2422" s="5">
        <v>33</v>
      </c>
      <c r="E2422" s="5">
        <v>5</v>
      </c>
    </row>
    <row r="2423" spans="1:5" x14ac:dyDescent="0.2">
      <c r="A2423" s="5" t="s">
        <v>2440</v>
      </c>
      <c r="B2423" t="s">
        <v>2360</v>
      </c>
      <c r="C2423" s="5">
        <v>50</v>
      </c>
      <c r="D2423" s="5">
        <v>33</v>
      </c>
      <c r="E2423" s="5">
        <v>5</v>
      </c>
    </row>
    <row r="2424" spans="1:5" x14ac:dyDescent="0.2">
      <c r="A2424" s="5" t="s">
        <v>2441</v>
      </c>
      <c r="B2424" t="s">
        <v>2360</v>
      </c>
      <c r="C2424" s="5">
        <v>50</v>
      </c>
      <c r="D2424" s="5">
        <v>33</v>
      </c>
      <c r="E2424" s="5">
        <v>5</v>
      </c>
    </row>
    <row r="2425" spans="1:5" x14ac:dyDescent="0.2">
      <c r="A2425" s="5" t="s">
        <v>15</v>
      </c>
      <c r="B2425" t="s">
        <v>2360</v>
      </c>
      <c r="C2425" s="5">
        <v>34</v>
      </c>
      <c r="D2425" s="5">
        <v>22</v>
      </c>
      <c r="E2425" s="5">
        <v>6</v>
      </c>
    </row>
    <row r="2426" spans="1:5" x14ac:dyDescent="0.2">
      <c r="A2426" s="5" t="s">
        <v>2442</v>
      </c>
      <c r="B2426" t="s">
        <v>2360</v>
      </c>
      <c r="C2426" s="5">
        <v>30</v>
      </c>
      <c r="D2426" s="5">
        <v>20</v>
      </c>
      <c r="E2426" s="5">
        <v>5</v>
      </c>
    </row>
    <row r="2427" spans="1:5" x14ac:dyDescent="0.2">
      <c r="A2427" s="5" t="s">
        <v>5</v>
      </c>
      <c r="B2427" t="s">
        <v>2360</v>
      </c>
      <c r="C2427" s="5">
        <v>30</v>
      </c>
      <c r="D2427" s="5">
        <v>25</v>
      </c>
      <c r="E2427" s="5">
        <v>5</v>
      </c>
    </row>
    <row r="2428" spans="1:5" x14ac:dyDescent="0.2">
      <c r="A2428" s="5" t="s">
        <v>2443</v>
      </c>
      <c r="B2428" t="s">
        <v>2360</v>
      </c>
      <c r="C2428" s="5">
        <v>35</v>
      </c>
      <c r="D2428" s="5">
        <v>25</v>
      </c>
      <c r="E2428" s="5">
        <v>5</v>
      </c>
    </row>
    <row r="2429" spans="1:5" x14ac:dyDescent="0.2">
      <c r="A2429" s="5" t="s">
        <v>2444</v>
      </c>
      <c r="B2429" t="s">
        <v>2360</v>
      </c>
      <c r="C2429" s="5">
        <v>28</v>
      </c>
      <c r="D2429" s="5">
        <v>22</v>
      </c>
      <c r="E2429" s="5">
        <v>4</v>
      </c>
    </row>
    <row r="2430" spans="1:5" x14ac:dyDescent="0.2">
      <c r="A2430" s="5" t="s">
        <v>2445</v>
      </c>
      <c r="B2430" t="s">
        <v>2360</v>
      </c>
      <c r="C2430" s="5">
        <v>32</v>
      </c>
      <c r="D2430" s="5">
        <v>22</v>
      </c>
      <c r="E2430" s="5">
        <v>3</v>
      </c>
    </row>
    <row r="2431" spans="1:5" x14ac:dyDescent="0.2">
      <c r="A2431" s="5" t="s">
        <v>2446</v>
      </c>
      <c r="B2431" t="s">
        <v>2360</v>
      </c>
      <c r="C2431" s="5">
        <v>34</v>
      </c>
      <c r="D2431" s="5">
        <v>24</v>
      </c>
      <c r="E2431" s="5">
        <v>3</v>
      </c>
    </row>
    <row r="2432" spans="1:5" x14ac:dyDescent="0.2">
      <c r="A2432" s="5" t="s">
        <v>2447</v>
      </c>
      <c r="B2432" t="s">
        <v>2360</v>
      </c>
      <c r="C2432" s="5">
        <v>34</v>
      </c>
      <c r="D2432" s="5">
        <v>24</v>
      </c>
      <c r="E2432" s="5">
        <v>3</v>
      </c>
    </row>
    <row r="2433" spans="1:5" x14ac:dyDescent="0.2">
      <c r="A2433" s="5" t="s">
        <v>2448</v>
      </c>
      <c r="B2433" t="s">
        <v>2360</v>
      </c>
      <c r="C2433" s="5">
        <v>37</v>
      </c>
      <c r="D2433" s="5">
        <v>23</v>
      </c>
      <c r="E2433" s="5">
        <v>3</v>
      </c>
    </row>
    <row r="2434" spans="1:5" x14ac:dyDescent="0.2">
      <c r="A2434" s="5" t="s">
        <v>2449</v>
      </c>
      <c r="B2434" t="s">
        <v>2360</v>
      </c>
      <c r="C2434" s="5">
        <v>30</v>
      </c>
      <c r="D2434" s="5">
        <v>23</v>
      </c>
      <c r="E2434" s="5">
        <v>3</v>
      </c>
    </row>
    <row r="2435" spans="1:5" x14ac:dyDescent="0.2">
      <c r="A2435" s="5" t="s">
        <v>2450</v>
      </c>
      <c r="B2435" t="s">
        <v>2360</v>
      </c>
      <c r="C2435" s="5">
        <v>29</v>
      </c>
      <c r="D2435" s="5">
        <v>18</v>
      </c>
      <c r="E2435" s="5">
        <v>3</v>
      </c>
    </row>
    <row r="2436" spans="1:5" x14ac:dyDescent="0.2">
      <c r="A2436" s="5" t="s">
        <v>2451</v>
      </c>
      <c r="B2436" t="s">
        <v>2360</v>
      </c>
      <c r="C2436" s="5">
        <v>20</v>
      </c>
      <c r="D2436" s="5">
        <v>12</v>
      </c>
      <c r="E2436" s="5">
        <v>3</v>
      </c>
    </row>
    <row r="2437" spans="1:5" x14ac:dyDescent="0.2">
      <c r="A2437" s="5" t="s">
        <v>2452</v>
      </c>
      <c r="B2437" t="s">
        <v>2360</v>
      </c>
      <c r="C2437" s="5">
        <v>50</v>
      </c>
      <c r="D2437" s="5">
        <v>33</v>
      </c>
      <c r="E2437" s="5">
        <v>3</v>
      </c>
    </row>
    <row r="2438" spans="1:5" x14ac:dyDescent="0.2">
      <c r="A2438" s="5" t="s">
        <v>2453</v>
      </c>
      <c r="B2438" t="s">
        <v>2360</v>
      </c>
      <c r="C2438" s="5">
        <v>43</v>
      </c>
      <c r="D2438" s="5">
        <v>40</v>
      </c>
      <c r="E2438" s="5">
        <v>5</v>
      </c>
    </row>
    <row r="2439" spans="1:5" x14ac:dyDescent="0.2">
      <c r="A2439" s="5" t="s">
        <v>2454</v>
      </c>
      <c r="B2439" t="s">
        <v>2360</v>
      </c>
      <c r="C2439" s="5">
        <v>45</v>
      </c>
      <c r="D2439" s="5">
        <v>37</v>
      </c>
      <c r="E2439" s="5">
        <v>16</v>
      </c>
    </row>
    <row r="2440" spans="1:5" x14ac:dyDescent="0.2">
      <c r="A2440" s="5" t="s">
        <v>2455</v>
      </c>
      <c r="B2440" t="s">
        <v>2360</v>
      </c>
      <c r="C2440" s="5">
        <v>46</v>
      </c>
      <c r="D2440" s="5">
        <v>39</v>
      </c>
      <c r="E2440" s="5">
        <v>5</v>
      </c>
    </row>
    <row r="2441" spans="1:5" x14ac:dyDescent="0.2">
      <c r="A2441" s="5" t="s">
        <v>2456</v>
      </c>
      <c r="B2441" t="s">
        <v>2360</v>
      </c>
      <c r="C2441" s="5">
        <v>47</v>
      </c>
      <c r="D2441" s="5">
        <v>30</v>
      </c>
      <c r="E2441" s="5">
        <v>5</v>
      </c>
    </row>
    <row r="2442" spans="1:5" x14ac:dyDescent="0.2">
      <c r="A2442" s="5" t="s">
        <v>2457</v>
      </c>
      <c r="B2442" t="s">
        <v>2360</v>
      </c>
      <c r="C2442" s="5">
        <v>30</v>
      </c>
      <c r="D2442" s="5">
        <v>20</v>
      </c>
      <c r="E2442" s="5">
        <v>7</v>
      </c>
    </row>
    <row r="2443" spans="1:5" x14ac:dyDescent="0.2">
      <c r="A2443" s="5" t="s">
        <v>2458</v>
      </c>
      <c r="B2443" t="s">
        <v>2360</v>
      </c>
      <c r="C2443" s="5">
        <v>42</v>
      </c>
      <c r="D2443" s="5">
        <v>40</v>
      </c>
      <c r="E2443" s="5">
        <v>5</v>
      </c>
    </row>
    <row r="2444" spans="1:5" x14ac:dyDescent="0.2">
      <c r="A2444" s="5" t="s">
        <v>2459</v>
      </c>
      <c r="B2444" t="s">
        <v>2360</v>
      </c>
      <c r="C2444" s="5">
        <v>57</v>
      </c>
      <c r="D2444" s="5">
        <v>38</v>
      </c>
      <c r="E2444" s="5">
        <v>5</v>
      </c>
    </row>
    <row r="2445" spans="1:5" x14ac:dyDescent="0.2">
      <c r="A2445" s="5" t="s">
        <v>2460</v>
      </c>
      <c r="B2445" t="s">
        <v>2360</v>
      </c>
      <c r="C2445" s="5">
        <v>34</v>
      </c>
      <c r="D2445" s="5">
        <v>23</v>
      </c>
      <c r="E2445" s="5">
        <v>2</v>
      </c>
    </row>
    <row r="2446" spans="1:5" x14ac:dyDescent="0.2">
      <c r="A2446" s="5" t="s">
        <v>2461</v>
      </c>
      <c r="B2446" t="s">
        <v>2360</v>
      </c>
      <c r="C2446" s="5">
        <v>33</v>
      </c>
      <c r="D2446" s="5">
        <v>21</v>
      </c>
      <c r="E2446" s="5">
        <v>2</v>
      </c>
    </row>
    <row r="2447" spans="1:5" x14ac:dyDescent="0.2">
      <c r="A2447" s="5" t="s">
        <v>2462</v>
      </c>
      <c r="B2447" t="s">
        <v>2360</v>
      </c>
      <c r="C2447" s="5">
        <v>42</v>
      </c>
      <c r="D2447" s="5">
        <v>40</v>
      </c>
      <c r="E2447" s="5">
        <v>5</v>
      </c>
    </row>
    <row r="2448" spans="1:5" x14ac:dyDescent="0.2">
      <c r="A2448" s="5" t="s">
        <v>2463</v>
      </c>
      <c r="B2448" t="s">
        <v>2360</v>
      </c>
      <c r="C2448" s="5">
        <v>30</v>
      </c>
      <c r="D2448" s="5">
        <v>20</v>
      </c>
      <c r="E2448" s="5">
        <v>7</v>
      </c>
    </row>
    <row r="2449" spans="1:5" x14ac:dyDescent="0.2">
      <c r="A2449" s="5" t="s">
        <v>19</v>
      </c>
      <c r="B2449" t="s">
        <v>2360</v>
      </c>
      <c r="C2449" s="5">
        <v>39</v>
      </c>
      <c r="D2449" s="5">
        <v>20</v>
      </c>
      <c r="E2449" s="5">
        <v>4</v>
      </c>
    </row>
    <row r="2450" spans="1:5" x14ac:dyDescent="0.2">
      <c r="A2450" s="5" t="s">
        <v>2464</v>
      </c>
      <c r="B2450" t="s">
        <v>2360</v>
      </c>
      <c r="C2450" s="5">
        <v>28</v>
      </c>
      <c r="D2450" s="5">
        <v>29</v>
      </c>
      <c r="E2450" s="5">
        <v>4</v>
      </c>
    </row>
    <row r="2451" spans="1:5" x14ac:dyDescent="0.2">
      <c r="A2451" s="5" t="s">
        <v>2465</v>
      </c>
      <c r="B2451" t="s">
        <v>2360</v>
      </c>
      <c r="C2451" s="5">
        <v>28</v>
      </c>
      <c r="D2451" s="5">
        <v>29</v>
      </c>
      <c r="E2451" s="5">
        <v>4</v>
      </c>
    </row>
    <row r="2452" spans="1:5" x14ac:dyDescent="0.2">
      <c r="A2452" s="5" t="s">
        <v>2466</v>
      </c>
      <c r="B2452" t="s">
        <v>2360</v>
      </c>
      <c r="C2452" s="5">
        <v>21</v>
      </c>
      <c r="D2452" s="5">
        <v>12</v>
      </c>
      <c r="E2452" s="5">
        <v>3</v>
      </c>
    </row>
    <row r="2453" spans="1:5" x14ac:dyDescent="0.2">
      <c r="A2453" s="5" t="s">
        <v>2467</v>
      </c>
      <c r="B2453" t="s">
        <v>2360</v>
      </c>
      <c r="C2453" s="5">
        <v>30</v>
      </c>
      <c r="D2453" s="5">
        <v>19</v>
      </c>
      <c r="E2453" s="5">
        <v>2</v>
      </c>
    </row>
    <row r="2454" spans="1:5" x14ac:dyDescent="0.2">
      <c r="A2454" s="5" t="s">
        <v>2468</v>
      </c>
      <c r="B2454" t="s">
        <v>2360</v>
      </c>
      <c r="C2454" s="5">
        <v>36</v>
      </c>
      <c r="D2454" s="5">
        <v>28</v>
      </c>
      <c r="E2454" s="5">
        <v>5</v>
      </c>
    </row>
    <row r="2455" spans="1:5" x14ac:dyDescent="0.2">
      <c r="A2455" s="5" t="s">
        <v>2469</v>
      </c>
      <c r="B2455" t="s">
        <v>2360</v>
      </c>
      <c r="C2455" s="5">
        <v>19</v>
      </c>
      <c r="D2455" s="5">
        <v>10</v>
      </c>
      <c r="E2455" s="5">
        <v>2</v>
      </c>
    </row>
    <row r="2456" spans="1:5" x14ac:dyDescent="0.2">
      <c r="A2456" s="5" t="s">
        <v>2470</v>
      </c>
      <c r="B2456" t="s">
        <v>2360</v>
      </c>
      <c r="C2456" s="5">
        <v>54</v>
      </c>
      <c r="D2456" s="5">
        <v>35</v>
      </c>
      <c r="E2456" s="5">
        <v>2</v>
      </c>
    </row>
  </sheetData>
  <phoneticPr fontId="1" type="noConversion"/>
  <conditionalFormatting sqref="A2:A1048576">
    <cfRule type="duplicateValues" dxfId="1" priority="172"/>
  </conditionalFormatting>
  <conditionalFormatting sqref="A2:A1048576">
    <cfRule type="duplicateValues" dxfId="0" priority="17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tổng quan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2022-07-16T02:24:38Z</dcterms:created>
  <dcterms:modified xsi:type="dcterms:W3CDTF">2022-07-28T07:05:51Z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2022-07-16T09:05:00+07:00</dcterms:created>
  <dcterms:modified xsi:type="dcterms:W3CDTF">2022-07-16T09:05:00+07:00</dcterms:modified>
  <cp:revision>0</cp:revision>
</cp:coreProperties>
</file>