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<sst xmlns="http://schemas.openxmlformats.org/spreadsheetml/2006/main" count="36" uniqueCount="35">
  <si>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</si>
  <si>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</si>
  <si>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</si>
  <si>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</si>
  <si>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</si>
  <si>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</si>
  <si>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</si>
  <si>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</si>
  <si>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</si>
  <si>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</si>
  <si>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</si>
  <si>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</si>
  <si>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</si>
  <si>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</si>
  <si>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</si>
  <si>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</si>
  <si>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</si>
  <si>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</si>
  <si>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</si>
  <si>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</si>
  <si>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</si>
  <si>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</si>
  <si>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</si>
  <si>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</si>
  <si>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</si>
  <si>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</si>
  <si>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</si>
  <si>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EQ0000000003845255</t>
  </si>
  <si>
    <t>MNC AU</t>
  </si>
  <si>
    <t>Default Corp Action</t>
  </si>
  <si>
    <t>Metminco Ltd</t>
  </si>
  <si>
    <t>Reason: Debt restructuring</t>
  </si>
  <si>
    <t>Australia</t>
  </si>
  <si>
    <t>https://www.asx.com.au/asxpdf/20190712/pdf/446l26x1v4bpxb.pdf</t>
  </si>
  <si>
    <t>The company and RMB Australia Holdings Limited entered into a binding Debt Refinancing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</si>
</sst>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809]m/d/yyyy;@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  <xf numFmtId="164" fontId="1" fillId="2" borderId="1" xfId="1" applyNumberFormat="1" applyBorder="1"/>
    <xf numFmtId="0" fontId="1" fillId="2" borderId="0" xfId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sx.com.au/asxpdf/20190712/pdf/446l26x1v4bpx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D8" sqref="D8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27</v>
      </c>
      <c r="B2" s="1" t="s">
        <v>28</v>
      </c>
      <c r="C2" s="7" t="s">
        <v>29</v>
      </c>
      <c r="D2" s="2">
        <v>43658</v>
      </c>
      <c r="E2" s="2">
        <v>43658</v>
      </c>
      <c r="F2" s="1"/>
      <c r="G2" s="1" t="s">
        <v>30</v>
      </c>
      <c r="H2" s="6"/>
      <c r="I2" s="3">
        <v>330</v>
      </c>
      <c r="J2" s="1"/>
      <c r="K2" s="1" t="s">
        <v>31</v>
      </c>
      <c r="L2" s="1"/>
      <c r="M2" s="1"/>
      <c r="N2" s="1"/>
      <c r="O2" s="1"/>
      <c r="P2" s="1"/>
      <c r="Q2" s="1" t="s">
        <v>32</v>
      </c>
      <c r="R2" s="8" t="s">
        <v>33</v>
      </c>
      <c r="S2" s="1">
        <v>43661</v>
      </c>
      <c r="T2" s="1" t="s">
        <v>34</v>
      </c>
      <c r="U2" s="1"/>
      <c r="V2" s="1"/>
      <c r="W2" s="2" t="s">
        <v>26</v>
      </c>
      <c r="X2" s="3">
        <v>24829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('EQ0000000003845255','MNC AU','Default Corp Action','2019-07-12','2019-07-12','','Metminco Ltd','','330','','Reason: Debt restructuring','','','','','','Australia','https://www.asx.com.au/asxpdf/20190712/pdf/446l26x1v4bpxb.pdf','2019-07-15','The company and RMB Australia Holdings Limited entered into a binding Debt Refinancing Agreement','','','Source: Stock Exchange','24829')</v>
      </c>
    </row>
  </sheetData>
  <hyperlinks>
    <hyperlink ref="R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2019-07-15T09:38:38Z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