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oding\Python\PythonVS\DA_Code\"/>
    </mc:Choice>
  </mc:AlternateContent>
  <xr:revisionPtr revIDLastSave="0" documentId="13_ncr:1_{E177EB21-EB58-443D-BF1C-22301EC5C44C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Note" sheetId="1" r:id="rId1"/>
    <sheet name="Data" sheetId="2" r:id="rId2"/>
    <sheet name="Data (2)" sheetId="3" r:id="rId3"/>
    <sheet name="Data (3)" sheetId="4" r:id="rId4"/>
  </sheets>
  <definedNames>
    <definedName name="_xlnm._FilterDatabase" localSheetId="1" hidden="1">Data!$A$1:$E$421</definedName>
    <definedName name="_xlnm._FilterDatabase" localSheetId="2" hidden="1">'Data (2)'!$A$1:$E$184</definedName>
    <definedName name="_xlnm._FilterDatabase" localSheetId="3" hidden="1">'Data (3)'!$A$1:$C$421</definedName>
    <definedName name="_xlchart.v1.0" hidden="1">'Data (2)'!$C$1</definedName>
    <definedName name="_xlchart.v1.1" hidden="1">'Data (2)'!$C$2:$C$421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<sst xmlns="http://schemas.openxmlformats.org/spreadsheetml/2006/main" count="1044" uniqueCount="15">
  <si>
    <t>Nguồn:</t>
  </si>
  <si>
    <t>Tổng cục thống kê</t>
  </si>
  <si>
    <t>Dữ liệu:</t>
  </si>
  <si>
    <t>VHLSS 2012</t>
  </si>
  <si>
    <t>Địa bàn:</t>
  </si>
  <si>
    <t>Hà Nội</t>
  </si>
  <si>
    <t>Số quan sát:</t>
  </si>
  <si>
    <t>Số biến:</t>
  </si>
  <si>
    <t>Khu vực</t>
  </si>
  <si>
    <t>Số người</t>
  </si>
  <si>
    <t>Thu nhập</t>
  </si>
  <si>
    <t>Chi tiêu</t>
  </si>
  <si>
    <t>Chi ăn uống</t>
  </si>
  <si>
    <t>Thành thị</t>
  </si>
  <si>
    <t>Nông thôn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</si>
</sst>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4" fontId="1" fillId="2" borderId="0" xfId="0" applyNumberFormat="1" applyFont="1" applyFill="1"/>
    <xf numFmtId="1" fontId="1" fillId="2" borderId="0" xfId="0" applyNumberFormat="1" applyFont="1" applyFill="1"/>
    <xf numFmtId="165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Chi tiêu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Data!$C$2:$C$421</c:f>
              <c:numCache>
                <c:formatCode>0.0</c:formatCode>
                <c:ptCount val="420"/>
                <c:pt idx="0">
                  <c:v>186</c:v>
                </c:pt>
                <c:pt idx="1">
                  <c:v>18</c:v>
                </c:pt>
                <c:pt idx="2">
                  <c:v>61.5</c:v>
                </c:pt>
                <c:pt idx="3">
                  <c:v>48.1</c:v>
                </c:pt>
                <c:pt idx="4">
                  <c:v>30</c:v>
                </c:pt>
                <c:pt idx="5">
                  <c:v>21.2</c:v>
                </c:pt>
                <c:pt idx="6">
                  <c:v>70.900000000000006</c:v>
                </c:pt>
                <c:pt idx="7">
                  <c:v>124.8</c:v>
                </c:pt>
                <c:pt idx="8">
                  <c:v>149.1</c:v>
                </c:pt>
                <c:pt idx="9">
                  <c:v>77.8</c:v>
                </c:pt>
                <c:pt idx="10">
                  <c:v>519.70000000000005</c:v>
                </c:pt>
                <c:pt idx="11">
                  <c:v>118.7</c:v>
                </c:pt>
                <c:pt idx="12">
                  <c:v>138</c:v>
                </c:pt>
                <c:pt idx="13">
                  <c:v>96</c:v>
                </c:pt>
                <c:pt idx="14">
                  <c:v>142</c:v>
                </c:pt>
                <c:pt idx="15">
                  <c:v>80</c:v>
                </c:pt>
                <c:pt idx="16">
                  <c:v>107.5</c:v>
                </c:pt>
                <c:pt idx="17">
                  <c:v>86</c:v>
                </c:pt>
                <c:pt idx="18">
                  <c:v>63.4</c:v>
                </c:pt>
                <c:pt idx="19">
                  <c:v>84.4</c:v>
                </c:pt>
                <c:pt idx="20">
                  <c:v>113</c:v>
                </c:pt>
                <c:pt idx="21">
                  <c:v>93.2</c:v>
                </c:pt>
                <c:pt idx="22">
                  <c:v>107.5</c:v>
                </c:pt>
                <c:pt idx="23">
                  <c:v>107.4</c:v>
                </c:pt>
                <c:pt idx="24">
                  <c:v>79.900000000000006</c:v>
                </c:pt>
                <c:pt idx="25">
                  <c:v>99.6</c:v>
                </c:pt>
                <c:pt idx="26">
                  <c:v>60.3</c:v>
                </c:pt>
                <c:pt idx="27">
                  <c:v>82.6</c:v>
                </c:pt>
                <c:pt idx="28">
                  <c:v>130.80000000000001</c:v>
                </c:pt>
                <c:pt idx="29">
                  <c:v>148</c:v>
                </c:pt>
                <c:pt idx="30">
                  <c:v>216.6</c:v>
                </c:pt>
                <c:pt idx="31">
                  <c:v>213.5</c:v>
                </c:pt>
                <c:pt idx="32">
                  <c:v>177.8</c:v>
                </c:pt>
                <c:pt idx="33">
                  <c:v>251.2</c:v>
                </c:pt>
                <c:pt idx="34">
                  <c:v>255.8</c:v>
                </c:pt>
                <c:pt idx="35">
                  <c:v>122.3</c:v>
                </c:pt>
                <c:pt idx="36">
                  <c:v>185.7</c:v>
                </c:pt>
                <c:pt idx="37">
                  <c:v>306</c:v>
                </c:pt>
                <c:pt idx="38">
                  <c:v>83.8</c:v>
                </c:pt>
                <c:pt idx="39">
                  <c:v>446.2</c:v>
                </c:pt>
                <c:pt idx="40">
                  <c:v>217.8</c:v>
                </c:pt>
                <c:pt idx="41">
                  <c:v>782.5</c:v>
                </c:pt>
                <c:pt idx="42">
                  <c:v>142.6</c:v>
                </c:pt>
                <c:pt idx="43">
                  <c:v>63</c:v>
                </c:pt>
                <c:pt idx="44">
                  <c:v>123.1</c:v>
                </c:pt>
                <c:pt idx="45">
                  <c:v>64.5</c:v>
                </c:pt>
                <c:pt idx="46">
                  <c:v>81.7</c:v>
                </c:pt>
                <c:pt idx="47">
                  <c:v>91</c:v>
                </c:pt>
                <c:pt idx="48">
                  <c:v>272</c:v>
                </c:pt>
                <c:pt idx="49">
                  <c:v>63.1</c:v>
                </c:pt>
                <c:pt idx="50">
                  <c:v>93.2</c:v>
                </c:pt>
                <c:pt idx="51">
                  <c:v>143.19999999999999</c:v>
                </c:pt>
                <c:pt idx="52">
                  <c:v>177.1</c:v>
                </c:pt>
                <c:pt idx="53">
                  <c:v>712</c:v>
                </c:pt>
                <c:pt idx="54">
                  <c:v>164</c:v>
                </c:pt>
                <c:pt idx="55">
                  <c:v>160.6</c:v>
                </c:pt>
                <c:pt idx="56">
                  <c:v>373</c:v>
                </c:pt>
                <c:pt idx="57">
                  <c:v>138.19999999999999</c:v>
                </c:pt>
                <c:pt idx="58">
                  <c:v>132.19999999999999</c:v>
                </c:pt>
                <c:pt idx="59">
                  <c:v>148.30000000000001</c:v>
                </c:pt>
                <c:pt idx="60">
                  <c:v>183.9</c:v>
                </c:pt>
                <c:pt idx="61">
                  <c:v>96.4</c:v>
                </c:pt>
                <c:pt idx="62">
                  <c:v>150.1</c:v>
                </c:pt>
                <c:pt idx="63">
                  <c:v>74.099999999999994</c:v>
                </c:pt>
                <c:pt idx="64">
                  <c:v>117.5</c:v>
                </c:pt>
                <c:pt idx="65">
                  <c:v>78</c:v>
                </c:pt>
                <c:pt idx="66">
                  <c:v>47.2</c:v>
                </c:pt>
                <c:pt idx="67">
                  <c:v>30.9</c:v>
                </c:pt>
                <c:pt idx="68">
                  <c:v>31.4</c:v>
                </c:pt>
                <c:pt idx="69">
                  <c:v>193.9</c:v>
                </c:pt>
                <c:pt idx="70">
                  <c:v>201.4</c:v>
                </c:pt>
                <c:pt idx="71">
                  <c:v>209.5</c:v>
                </c:pt>
                <c:pt idx="72">
                  <c:v>193.2</c:v>
                </c:pt>
                <c:pt idx="73">
                  <c:v>171.6</c:v>
                </c:pt>
                <c:pt idx="74">
                  <c:v>173</c:v>
                </c:pt>
                <c:pt idx="75">
                  <c:v>236.2</c:v>
                </c:pt>
                <c:pt idx="76">
                  <c:v>174.5</c:v>
                </c:pt>
                <c:pt idx="77">
                  <c:v>93</c:v>
                </c:pt>
                <c:pt idx="78">
                  <c:v>90</c:v>
                </c:pt>
                <c:pt idx="79">
                  <c:v>246.5</c:v>
                </c:pt>
                <c:pt idx="80">
                  <c:v>178.6</c:v>
                </c:pt>
                <c:pt idx="81">
                  <c:v>227.8</c:v>
                </c:pt>
                <c:pt idx="82">
                  <c:v>204.6</c:v>
                </c:pt>
                <c:pt idx="83">
                  <c:v>217.9</c:v>
                </c:pt>
                <c:pt idx="84">
                  <c:v>261</c:v>
                </c:pt>
                <c:pt idx="85">
                  <c:v>125.8</c:v>
                </c:pt>
                <c:pt idx="86">
                  <c:v>166.6</c:v>
                </c:pt>
                <c:pt idx="87">
                  <c:v>284</c:v>
                </c:pt>
                <c:pt idx="88">
                  <c:v>353.1</c:v>
                </c:pt>
                <c:pt idx="89">
                  <c:v>184.8</c:v>
                </c:pt>
                <c:pt idx="90">
                  <c:v>95.1</c:v>
                </c:pt>
                <c:pt idx="91">
                  <c:v>352.9</c:v>
                </c:pt>
                <c:pt idx="92">
                  <c:v>230.6</c:v>
                </c:pt>
                <c:pt idx="93">
                  <c:v>291.5</c:v>
                </c:pt>
                <c:pt idx="94">
                  <c:v>135.9</c:v>
                </c:pt>
                <c:pt idx="95">
                  <c:v>223</c:v>
                </c:pt>
                <c:pt idx="96">
                  <c:v>397.2</c:v>
                </c:pt>
                <c:pt idx="97">
                  <c:v>176</c:v>
                </c:pt>
                <c:pt idx="98">
                  <c:v>70</c:v>
                </c:pt>
                <c:pt idx="99">
                  <c:v>215</c:v>
                </c:pt>
                <c:pt idx="100">
                  <c:v>160.80000000000001</c:v>
                </c:pt>
                <c:pt idx="101">
                  <c:v>92.3</c:v>
                </c:pt>
                <c:pt idx="102">
                  <c:v>133.6</c:v>
                </c:pt>
                <c:pt idx="103">
                  <c:v>174.6</c:v>
                </c:pt>
                <c:pt idx="104">
                  <c:v>296.39999999999998</c:v>
                </c:pt>
                <c:pt idx="105">
                  <c:v>168.5</c:v>
                </c:pt>
                <c:pt idx="106">
                  <c:v>208.6</c:v>
                </c:pt>
                <c:pt idx="107">
                  <c:v>293</c:v>
                </c:pt>
                <c:pt idx="108">
                  <c:v>357.1</c:v>
                </c:pt>
                <c:pt idx="109">
                  <c:v>208.6</c:v>
                </c:pt>
                <c:pt idx="110">
                  <c:v>131</c:v>
                </c:pt>
                <c:pt idx="111">
                  <c:v>143.30000000000001</c:v>
                </c:pt>
                <c:pt idx="112">
                  <c:v>183.2</c:v>
                </c:pt>
                <c:pt idx="113">
                  <c:v>99.8</c:v>
                </c:pt>
                <c:pt idx="114">
                  <c:v>436.5</c:v>
                </c:pt>
                <c:pt idx="115">
                  <c:v>294.7</c:v>
                </c:pt>
                <c:pt idx="116">
                  <c:v>213.2</c:v>
                </c:pt>
                <c:pt idx="117">
                  <c:v>69.5</c:v>
                </c:pt>
                <c:pt idx="118">
                  <c:v>76.599999999999994</c:v>
                </c:pt>
                <c:pt idx="119">
                  <c:v>214.2</c:v>
                </c:pt>
                <c:pt idx="120">
                  <c:v>195.1</c:v>
                </c:pt>
                <c:pt idx="121">
                  <c:v>188.7</c:v>
                </c:pt>
                <c:pt idx="122">
                  <c:v>165.2</c:v>
                </c:pt>
                <c:pt idx="123">
                  <c:v>152</c:v>
                </c:pt>
                <c:pt idx="124">
                  <c:v>157</c:v>
                </c:pt>
                <c:pt idx="125">
                  <c:v>114.9</c:v>
                </c:pt>
                <c:pt idx="126">
                  <c:v>81.8</c:v>
                </c:pt>
                <c:pt idx="127">
                  <c:v>30.3</c:v>
                </c:pt>
                <c:pt idx="128">
                  <c:v>220.4</c:v>
                </c:pt>
                <c:pt idx="129">
                  <c:v>139</c:v>
                </c:pt>
                <c:pt idx="130">
                  <c:v>343</c:v>
                </c:pt>
                <c:pt idx="131">
                  <c:v>112.6</c:v>
                </c:pt>
                <c:pt idx="132">
                  <c:v>273.10000000000002</c:v>
                </c:pt>
                <c:pt idx="133">
                  <c:v>162.5</c:v>
                </c:pt>
                <c:pt idx="134">
                  <c:v>99</c:v>
                </c:pt>
                <c:pt idx="135">
                  <c:v>235.3</c:v>
                </c:pt>
                <c:pt idx="136">
                  <c:v>189.7</c:v>
                </c:pt>
                <c:pt idx="137">
                  <c:v>208.9</c:v>
                </c:pt>
                <c:pt idx="138">
                  <c:v>122.3</c:v>
                </c:pt>
                <c:pt idx="139">
                  <c:v>298.60000000000002</c:v>
                </c:pt>
                <c:pt idx="140">
                  <c:v>98.3</c:v>
                </c:pt>
                <c:pt idx="141">
                  <c:v>225.9</c:v>
                </c:pt>
                <c:pt idx="142">
                  <c:v>199.4</c:v>
                </c:pt>
                <c:pt idx="143">
                  <c:v>212</c:v>
                </c:pt>
                <c:pt idx="144">
                  <c:v>437.2</c:v>
                </c:pt>
                <c:pt idx="145">
                  <c:v>236.5</c:v>
                </c:pt>
                <c:pt idx="146">
                  <c:v>442.9</c:v>
                </c:pt>
                <c:pt idx="147">
                  <c:v>107.4</c:v>
                </c:pt>
                <c:pt idx="148">
                  <c:v>129</c:v>
                </c:pt>
                <c:pt idx="149">
                  <c:v>192.8</c:v>
                </c:pt>
                <c:pt idx="150">
                  <c:v>386.5</c:v>
                </c:pt>
                <c:pt idx="151">
                  <c:v>389.8</c:v>
                </c:pt>
                <c:pt idx="152">
                  <c:v>430.2</c:v>
                </c:pt>
                <c:pt idx="153">
                  <c:v>268</c:v>
                </c:pt>
                <c:pt idx="154">
                  <c:v>137.1</c:v>
                </c:pt>
                <c:pt idx="155">
                  <c:v>436.1</c:v>
                </c:pt>
                <c:pt idx="156">
                  <c:v>385</c:v>
                </c:pt>
                <c:pt idx="157">
                  <c:v>302.8</c:v>
                </c:pt>
                <c:pt idx="158">
                  <c:v>380.9</c:v>
                </c:pt>
                <c:pt idx="159">
                  <c:v>221</c:v>
                </c:pt>
                <c:pt idx="160">
                  <c:v>318</c:v>
                </c:pt>
                <c:pt idx="161">
                  <c:v>525</c:v>
                </c:pt>
                <c:pt idx="162">
                  <c:v>225</c:v>
                </c:pt>
                <c:pt idx="163">
                  <c:v>98.9</c:v>
                </c:pt>
                <c:pt idx="164">
                  <c:v>91.5</c:v>
                </c:pt>
                <c:pt idx="165">
                  <c:v>151.5</c:v>
                </c:pt>
                <c:pt idx="166">
                  <c:v>300</c:v>
                </c:pt>
                <c:pt idx="167">
                  <c:v>215.8</c:v>
                </c:pt>
                <c:pt idx="168">
                  <c:v>459.1</c:v>
                </c:pt>
                <c:pt idx="169">
                  <c:v>386.2</c:v>
                </c:pt>
                <c:pt idx="170">
                  <c:v>321.39999999999998</c:v>
                </c:pt>
                <c:pt idx="171">
                  <c:v>356.1</c:v>
                </c:pt>
                <c:pt idx="172">
                  <c:v>211.7</c:v>
                </c:pt>
                <c:pt idx="173">
                  <c:v>568.79999999999995</c:v>
                </c:pt>
                <c:pt idx="174">
                  <c:v>232.8</c:v>
                </c:pt>
                <c:pt idx="175">
                  <c:v>135.69999999999999</c:v>
                </c:pt>
                <c:pt idx="176">
                  <c:v>133.5</c:v>
                </c:pt>
                <c:pt idx="177">
                  <c:v>75.099999999999994</c:v>
                </c:pt>
                <c:pt idx="178">
                  <c:v>201</c:v>
                </c:pt>
                <c:pt idx="179">
                  <c:v>186</c:v>
                </c:pt>
                <c:pt idx="180">
                  <c:v>418.2</c:v>
                </c:pt>
                <c:pt idx="181">
                  <c:v>294.39999999999998</c:v>
                </c:pt>
                <c:pt idx="182">
                  <c:v>410.5</c:v>
                </c:pt>
                <c:pt idx="183">
                  <c:v>29.3</c:v>
                </c:pt>
                <c:pt idx="184">
                  <c:v>55.3</c:v>
                </c:pt>
                <c:pt idx="185">
                  <c:v>49.6</c:v>
                </c:pt>
                <c:pt idx="186">
                  <c:v>47.3</c:v>
                </c:pt>
                <c:pt idx="187">
                  <c:v>10.8</c:v>
                </c:pt>
                <c:pt idx="188">
                  <c:v>14.3</c:v>
                </c:pt>
                <c:pt idx="189">
                  <c:v>5.5</c:v>
                </c:pt>
                <c:pt idx="190">
                  <c:v>25</c:v>
                </c:pt>
                <c:pt idx="191">
                  <c:v>28.9</c:v>
                </c:pt>
                <c:pt idx="192">
                  <c:v>47.5</c:v>
                </c:pt>
                <c:pt idx="193">
                  <c:v>13.4</c:v>
                </c:pt>
                <c:pt idx="194">
                  <c:v>8.1</c:v>
                </c:pt>
                <c:pt idx="195">
                  <c:v>6.6</c:v>
                </c:pt>
                <c:pt idx="196">
                  <c:v>12.5</c:v>
                </c:pt>
                <c:pt idx="197">
                  <c:v>6.3</c:v>
                </c:pt>
                <c:pt idx="198">
                  <c:v>9</c:v>
                </c:pt>
                <c:pt idx="199">
                  <c:v>61.3</c:v>
                </c:pt>
                <c:pt idx="200">
                  <c:v>27.8</c:v>
                </c:pt>
                <c:pt idx="201">
                  <c:v>67</c:v>
                </c:pt>
                <c:pt idx="202">
                  <c:v>59.6</c:v>
                </c:pt>
                <c:pt idx="203">
                  <c:v>140.19999999999999</c:v>
                </c:pt>
                <c:pt idx="204">
                  <c:v>138.30000000000001</c:v>
                </c:pt>
                <c:pt idx="205">
                  <c:v>111.3</c:v>
                </c:pt>
                <c:pt idx="206">
                  <c:v>123.5</c:v>
                </c:pt>
                <c:pt idx="207">
                  <c:v>87.6</c:v>
                </c:pt>
                <c:pt idx="208">
                  <c:v>40.4</c:v>
                </c:pt>
                <c:pt idx="209">
                  <c:v>47.5</c:v>
                </c:pt>
                <c:pt idx="210">
                  <c:v>12.6</c:v>
                </c:pt>
                <c:pt idx="211">
                  <c:v>45.2</c:v>
                </c:pt>
                <c:pt idx="212">
                  <c:v>74</c:v>
                </c:pt>
                <c:pt idx="213">
                  <c:v>41.6</c:v>
                </c:pt>
                <c:pt idx="214">
                  <c:v>99.6</c:v>
                </c:pt>
                <c:pt idx="215">
                  <c:v>57.8</c:v>
                </c:pt>
                <c:pt idx="216">
                  <c:v>54</c:v>
                </c:pt>
                <c:pt idx="217">
                  <c:v>41.4</c:v>
                </c:pt>
                <c:pt idx="218">
                  <c:v>48</c:v>
                </c:pt>
                <c:pt idx="219">
                  <c:v>62.9</c:v>
                </c:pt>
                <c:pt idx="220">
                  <c:v>13.1</c:v>
                </c:pt>
                <c:pt idx="221">
                  <c:v>17.600000000000001</c:v>
                </c:pt>
                <c:pt idx="222">
                  <c:v>36.299999999999997</c:v>
                </c:pt>
                <c:pt idx="223">
                  <c:v>63.4</c:v>
                </c:pt>
                <c:pt idx="224">
                  <c:v>62.9</c:v>
                </c:pt>
                <c:pt idx="225">
                  <c:v>24</c:v>
                </c:pt>
                <c:pt idx="226">
                  <c:v>129.9</c:v>
                </c:pt>
                <c:pt idx="227">
                  <c:v>17</c:v>
                </c:pt>
                <c:pt idx="228">
                  <c:v>12.5</c:v>
                </c:pt>
                <c:pt idx="229">
                  <c:v>26.6</c:v>
                </c:pt>
                <c:pt idx="230">
                  <c:v>11.4</c:v>
                </c:pt>
                <c:pt idx="231">
                  <c:v>164.9</c:v>
                </c:pt>
                <c:pt idx="232">
                  <c:v>95</c:v>
                </c:pt>
                <c:pt idx="233">
                  <c:v>55.6</c:v>
                </c:pt>
                <c:pt idx="234">
                  <c:v>42.2</c:v>
                </c:pt>
                <c:pt idx="235">
                  <c:v>159.9</c:v>
                </c:pt>
                <c:pt idx="236">
                  <c:v>126.9</c:v>
                </c:pt>
                <c:pt idx="237">
                  <c:v>98.9</c:v>
                </c:pt>
                <c:pt idx="238">
                  <c:v>101</c:v>
                </c:pt>
                <c:pt idx="239">
                  <c:v>90.6</c:v>
                </c:pt>
                <c:pt idx="240">
                  <c:v>39.700000000000003</c:v>
                </c:pt>
                <c:pt idx="241">
                  <c:v>39.799999999999997</c:v>
                </c:pt>
                <c:pt idx="242">
                  <c:v>38.6</c:v>
                </c:pt>
                <c:pt idx="243">
                  <c:v>42.3</c:v>
                </c:pt>
                <c:pt idx="244">
                  <c:v>52.5</c:v>
                </c:pt>
                <c:pt idx="245">
                  <c:v>54.8</c:v>
                </c:pt>
                <c:pt idx="246">
                  <c:v>33</c:v>
                </c:pt>
                <c:pt idx="247">
                  <c:v>37.299999999999997</c:v>
                </c:pt>
                <c:pt idx="248">
                  <c:v>96.6</c:v>
                </c:pt>
                <c:pt idx="249">
                  <c:v>91</c:v>
                </c:pt>
                <c:pt idx="250">
                  <c:v>110.9</c:v>
                </c:pt>
                <c:pt idx="251">
                  <c:v>72.8</c:v>
                </c:pt>
                <c:pt idx="252">
                  <c:v>41.2</c:v>
                </c:pt>
                <c:pt idx="253">
                  <c:v>49.4</c:v>
                </c:pt>
                <c:pt idx="254">
                  <c:v>70.8</c:v>
                </c:pt>
                <c:pt idx="255">
                  <c:v>32.200000000000003</c:v>
                </c:pt>
                <c:pt idx="256">
                  <c:v>51.6</c:v>
                </c:pt>
                <c:pt idx="257">
                  <c:v>17.5</c:v>
                </c:pt>
                <c:pt idx="258">
                  <c:v>103</c:v>
                </c:pt>
                <c:pt idx="259">
                  <c:v>57.8</c:v>
                </c:pt>
                <c:pt idx="260">
                  <c:v>47.4</c:v>
                </c:pt>
                <c:pt idx="261">
                  <c:v>107.8</c:v>
                </c:pt>
                <c:pt idx="262">
                  <c:v>78.900000000000006</c:v>
                </c:pt>
                <c:pt idx="263">
                  <c:v>44.8</c:v>
                </c:pt>
                <c:pt idx="264">
                  <c:v>36.799999999999997</c:v>
                </c:pt>
                <c:pt idx="265">
                  <c:v>27.3</c:v>
                </c:pt>
                <c:pt idx="266">
                  <c:v>67</c:v>
                </c:pt>
                <c:pt idx="267">
                  <c:v>100.2</c:v>
                </c:pt>
                <c:pt idx="268">
                  <c:v>272.3</c:v>
                </c:pt>
                <c:pt idx="269">
                  <c:v>68.599999999999994</c:v>
                </c:pt>
                <c:pt idx="270">
                  <c:v>109</c:v>
                </c:pt>
                <c:pt idx="271">
                  <c:v>132.30000000000001</c:v>
                </c:pt>
                <c:pt idx="272">
                  <c:v>73.2</c:v>
                </c:pt>
                <c:pt idx="273">
                  <c:v>52.2</c:v>
                </c:pt>
                <c:pt idx="274">
                  <c:v>66.2</c:v>
                </c:pt>
                <c:pt idx="275">
                  <c:v>111.9</c:v>
                </c:pt>
                <c:pt idx="276">
                  <c:v>89</c:v>
                </c:pt>
                <c:pt idx="277">
                  <c:v>52.6</c:v>
                </c:pt>
                <c:pt idx="278">
                  <c:v>143.30000000000001</c:v>
                </c:pt>
                <c:pt idx="279">
                  <c:v>81.900000000000006</c:v>
                </c:pt>
                <c:pt idx="280">
                  <c:v>81.8</c:v>
                </c:pt>
                <c:pt idx="281">
                  <c:v>93.5</c:v>
                </c:pt>
                <c:pt idx="282">
                  <c:v>248.7</c:v>
                </c:pt>
                <c:pt idx="283">
                  <c:v>91.3</c:v>
                </c:pt>
                <c:pt idx="284">
                  <c:v>119.2</c:v>
                </c:pt>
                <c:pt idx="285">
                  <c:v>96.9</c:v>
                </c:pt>
                <c:pt idx="286">
                  <c:v>161.5</c:v>
                </c:pt>
                <c:pt idx="287">
                  <c:v>233.6</c:v>
                </c:pt>
                <c:pt idx="288">
                  <c:v>112.9</c:v>
                </c:pt>
                <c:pt idx="289">
                  <c:v>97.6</c:v>
                </c:pt>
                <c:pt idx="290">
                  <c:v>148.6</c:v>
                </c:pt>
                <c:pt idx="291">
                  <c:v>200.9</c:v>
                </c:pt>
                <c:pt idx="292">
                  <c:v>172</c:v>
                </c:pt>
                <c:pt idx="293">
                  <c:v>83.3</c:v>
                </c:pt>
                <c:pt idx="294">
                  <c:v>114.8</c:v>
                </c:pt>
                <c:pt idx="295">
                  <c:v>71.3</c:v>
                </c:pt>
                <c:pt idx="296">
                  <c:v>25.2</c:v>
                </c:pt>
                <c:pt idx="297">
                  <c:v>32.4</c:v>
                </c:pt>
                <c:pt idx="298">
                  <c:v>108.6</c:v>
                </c:pt>
                <c:pt idx="299">
                  <c:v>79.8</c:v>
                </c:pt>
                <c:pt idx="300">
                  <c:v>74.5</c:v>
                </c:pt>
                <c:pt idx="301">
                  <c:v>173.5</c:v>
                </c:pt>
                <c:pt idx="302">
                  <c:v>54.3</c:v>
                </c:pt>
                <c:pt idx="303">
                  <c:v>90.8</c:v>
                </c:pt>
                <c:pt idx="304">
                  <c:v>69.3</c:v>
                </c:pt>
                <c:pt idx="305">
                  <c:v>98.1</c:v>
                </c:pt>
                <c:pt idx="306">
                  <c:v>105</c:v>
                </c:pt>
                <c:pt idx="307">
                  <c:v>50.5</c:v>
                </c:pt>
                <c:pt idx="308">
                  <c:v>49.8</c:v>
                </c:pt>
                <c:pt idx="309">
                  <c:v>65.099999999999994</c:v>
                </c:pt>
                <c:pt idx="310">
                  <c:v>56.7</c:v>
                </c:pt>
                <c:pt idx="311">
                  <c:v>117.6</c:v>
                </c:pt>
                <c:pt idx="312">
                  <c:v>69.5</c:v>
                </c:pt>
                <c:pt idx="313">
                  <c:v>94.1</c:v>
                </c:pt>
                <c:pt idx="314">
                  <c:v>130</c:v>
                </c:pt>
                <c:pt idx="315">
                  <c:v>50.9</c:v>
                </c:pt>
                <c:pt idx="316">
                  <c:v>173.3</c:v>
                </c:pt>
                <c:pt idx="317">
                  <c:v>29.2</c:v>
                </c:pt>
                <c:pt idx="318">
                  <c:v>62.4</c:v>
                </c:pt>
                <c:pt idx="319">
                  <c:v>420.2</c:v>
                </c:pt>
                <c:pt idx="320">
                  <c:v>31.3</c:v>
                </c:pt>
                <c:pt idx="321">
                  <c:v>27.6</c:v>
                </c:pt>
                <c:pt idx="322">
                  <c:v>65.599999999999994</c:v>
                </c:pt>
                <c:pt idx="323">
                  <c:v>35.9</c:v>
                </c:pt>
                <c:pt idx="324">
                  <c:v>111.7</c:v>
                </c:pt>
                <c:pt idx="325">
                  <c:v>113.3</c:v>
                </c:pt>
                <c:pt idx="326">
                  <c:v>161.5</c:v>
                </c:pt>
                <c:pt idx="327">
                  <c:v>105</c:v>
                </c:pt>
                <c:pt idx="328">
                  <c:v>144.9</c:v>
                </c:pt>
                <c:pt idx="329">
                  <c:v>143.9</c:v>
                </c:pt>
                <c:pt idx="330">
                  <c:v>204.3</c:v>
                </c:pt>
                <c:pt idx="331">
                  <c:v>99.7</c:v>
                </c:pt>
                <c:pt idx="332">
                  <c:v>109.4</c:v>
                </c:pt>
                <c:pt idx="333">
                  <c:v>58.1</c:v>
                </c:pt>
                <c:pt idx="334">
                  <c:v>96.1</c:v>
                </c:pt>
                <c:pt idx="335">
                  <c:v>71.5</c:v>
                </c:pt>
                <c:pt idx="336">
                  <c:v>88.3</c:v>
                </c:pt>
                <c:pt idx="337">
                  <c:v>82.1</c:v>
                </c:pt>
                <c:pt idx="338">
                  <c:v>96.2</c:v>
                </c:pt>
                <c:pt idx="339">
                  <c:v>59.5</c:v>
                </c:pt>
                <c:pt idx="340">
                  <c:v>63.5</c:v>
                </c:pt>
                <c:pt idx="341">
                  <c:v>73.400000000000006</c:v>
                </c:pt>
                <c:pt idx="342">
                  <c:v>93.5</c:v>
                </c:pt>
                <c:pt idx="343">
                  <c:v>29.7</c:v>
                </c:pt>
                <c:pt idx="344">
                  <c:v>24.4</c:v>
                </c:pt>
                <c:pt idx="345">
                  <c:v>89.9</c:v>
                </c:pt>
                <c:pt idx="346">
                  <c:v>215.8</c:v>
                </c:pt>
                <c:pt idx="347">
                  <c:v>100.6</c:v>
                </c:pt>
                <c:pt idx="348">
                  <c:v>92.8</c:v>
                </c:pt>
                <c:pt idx="349">
                  <c:v>210.2</c:v>
                </c:pt>
                <c:pt idx="350">
                  <c:v>89.1</c:v>
                </c:pt>
                <c:pt idx="351">
                  <c:v>162.4</c:v>
                </c:pt>
                <c:pt idx="352">
                  <c:v>126.3</c:v>
                </c:pt>
                <c:pt idx="353">
                  <c:v>158.19999999999999</c:v>
                </c:pt>
                <c:pt idx="354">
                  <c:v>221.7</c:v>
                </c:pt>
                <c:pt idx="355">
                  <c:v>112</c:v>
                </c:pt>
                <c:pt idx="356">
                  <c:v>61.1</c:v>
                </c:pt>
                <c:pt idx="357">
                  <c:v>89.3</c:v>
                </c:pt>
                <c:pt idx="358">
                  <c:v>52.3</c:v>
                </c:pt>
                <c:pt idx="359">
                  <c:v>66.2</c:v>
                </c:pt>
                <c:pt idx="360">
                  <c:v>104.7</c:v>
                </c:pt>
                <c:pt idx="361">
                  <c:v>53.3</c:v>
                </c:pt>
                <c:pt idx="362">
                  <c:v>71.3</c:v>
                </c:pt>
                <c:pt idx="363">
                  <c:v>127.1</c:v>
                </c:pt>
                <c:pt idx="364">
                  <c:v>170.8</c:v>
                </c:pt>
                <c:pt idx="365">
                  <c:v>73</c:v>
                </c:pt>
                <c:pt idx="366">
                  <c:v>135.5</c:v>
                </c:pt>
                <c:pt idx="367">
                  <c:v>54.9</c:v>
                </c:pt>
                <c:pt idx="368">
                  <c:v>115.5</c:v>
                </c:pt>
                <c:pt idx="369">
                  <c:v>66.5</c:v>
                </c:pt>
                <c:pt idx="370">
                  <c:v>134.30000000000001</c:v>
                </c:pt>
                <c:pt idx="371">
                  <c:v>150.80000000000001</c:v>
                </c:pt>
                <c:pt idx="372">
                  <c:v>106.4</c:v>
                </c:pt>
                <c:pt idx="373">
                  <c:v>64.599999999999994</c:v>
                </c:pt>
                <c:pt idx="374">
                  <c:v>222</c:v>
                </c:pt>
                <c:pt idx="375">
                  <c:v>193</c:v>
                </c:pt>
                <c:pt idx="376">
                  <c:v>50.8</c:v>
                </c:pt>
                <c:pt idx="377">
                  <c:v>181.9</c:v>
                </c:pt>
                <c:pt idx="378">
                  <c:v>224.7</c:v>
                </c:pt>
                <c:pt idx="379">
                  <c:v>146.80000000000001</c:v>
                </c:pt>
                <c:pt idx="380">
                  <c:v>64</c:v>
                </c:pt>
                <c:pt idx="381">
                  <c:v>68.5</c:v>
                </c:pt>
                <c:pt idx="382">
                  <c:v>438.1</c:v>
                </c:pt>
                <c:pt idx="383">
                  <c:v>87.5</c:v>
                </c:pt>
                <c:pt idx="384">
                  <c:v>100.7</c:v>
                </c:pt>
                <c:pt idx="385">
                  <c:v>109.5</c:v>
                </c:pt>
                <c:pt idx="386">
                  <c:v>197</c:v>
                </c:pt>
                <c:pt idx="387">
                  <c:v>122.4</c:v>
                </c:pt>
                <c:pt idx="388">
                  <c:v>93.6</c:v>
                </c:pt>
                <c:pt idx="389">
                  <c:v>218.5</c:v>
                </c:pt>
                <c:pt idx="390">
                  <c:v>126.6</c:v>
                </c:pt>
                <c:pt idx="391">
                  <c:v>70.5</c:v>
                </c:pt>
                <c:pt idx="392">
                  <c:v>163.6</c:v>
                </c:pt>
                <c:pt idx="393">
                  <c:v>108.3</c:v>
                </c:pt>
                <c:pt idx="394">
                  <c:v>183.3</c:v>
                </c:pt>
                <c:pt idx="395">
                  <c:v>184.3</c:v>
                </c:pt>
                <c:pt idx="396">
                  <c:v>125.5</c:v>
                </c:pt>
                <c:pt idx="397">
                  <c:v>154</c:v>
                </c:pt>
                <c:pt idx="398">
                  <c:v>60.4</c:v>
                </c:pt>
                <c:pt idx="399">
                  <c:v>84.9</c:v>
                </c:pt>
                <c:pt idx="400">
                  <c:v>114.2</c:v>
                </c:pt>
                <c:pt idx="401">
                  <c:v>59.4</c:v>
                </c:pt>
                <c:pt idx="402">
                  <c:v>106.1</c:v>
                </c:pt>
                <c:pt idx="403">
                  <c:v>262.8</c:v>
                </c:pt>
                <c:pt idx="404">
                  <c:v>125.4</c:v>
                </c:pt>
                <c:pt idx="405">
                  <c:v>129.9</c:v>
                </c:pt>
                <c:pt idx="406">
                  <c:v>184.4</c:v>
                </c:pt>
                <c:pt idx="407">
                  <c:v>97.5</c:v>
                </c:pt>
                <c:pt idx="408">
                  <c:v>287</c:v>
                </c:pt>
                <c:pt idx="409">
                  <c:v>448.5</c:v>
                </c:pt>
                <c:pt idx="410">
                  <c:v>132.1</c:v>
                </c:pt>
                <c:pt idx="411">
                  <c:v>228.6</c:v>
                </c:pt>
                <c:pt idx="412">
                  <c:v>235.2</c:v>
                </c:pt>
                <c:pt idx="413">
                  <c:v>95.3</c:v>
                </c:pt>
                <c:pt idx="414">
                  <c:v>132.6</c:v>
                </c:pt>
                <c:pt idx="415">
                  <c:v>153.4</c:v>
                </c:pt>
                <c:pt idx="416">
                  <c:v>348.5</c:v>
                </c:pt>
                <c:pt idx="417">
                  <c:v>220.6</c:v>
                </c:pt>
                <c:pt idx="418">
                  <c:v>232.1</c:v>
                </c:pt>
                <c:pt idx="419">
                  <c:v>137.6</c:v>
                </c:pt>
              </c:numCache>
            </c:numRef>
          </c:xVal>
          <c:yVal>
            <c:numRef>
              <c:f>Data!$D$2:$D$421</c:f>
              <c:numCache>
                <c:formatCode>0.0</c:formatCode>
                <c:ptCount val="420"/>
                <c:pt idx="0">
                  <c:v>71.2</c:v>
                </c:pt>
                <c:pt idx="1">
                  <c:v>19.2</c:v>
                </c:pt>
                <c:pt idx="2">
                  <c:v>15</c:v>
                </c:pt>
                <c:pt idx="3">
                  <c:v>57.9</c:v>
                </c:pt>
                <c:pt idx="4">
                  <c:v>20.6</c:v>
                </c:pt>
                <c:pt idx="5">
                  <c:v>17.600000000000001</c:v>
                </c:pt>
                <c:pt idx="6">
                  <c:v>104.3</c:v>
                </c:pt>
                <c:pt idx="7">
                  <c:v>82.3</c:v>
                </c:pt>
                <c:pt idx="8">
                  <c:v>117.8</c:v>
                </c:pt>
                <c:pt idx="9">
                  <c:v>82</c:v>
                </c:pt>
                <c:pt idx="10">
                  <c:v>482.7</c:v>
                </c:pt>
                <c:pt idx="11">
                  <c:v>49.4</c:v>
                </c:pt>
                <c:pt idx="12">
                  <c:v>56.8</c:v>
                </c:pt>
                <c:pt idx="13">
                  <c:v>33</c:v>
                </c:pt>
                <c:pt idx="14">
                  <c:v>42.6</c:v>
                </c:pt>
                <c:pt idx="15">
                  <c:v>38.700000000000003</c:v>
                </c:pt>
                <c:pt idx="16">
                  <c:v>49.9</c:v>
                </c:pt>
                <c:pt idx="17">
                  <c:v>34.4</c:v>
                </c:pt>
                <c:pt idx="18">
                  <c:v>52.2</c:v>
                </c:pt>
                <c:pt idx="19">
                  <c:v>77.099999999999994</c:v>
                </c:pt>
                <c:pt idx="20">
                  <c:v>95.1</c:v>
                </c:pt>
                <c:pt idx="21">
                  <c:v>224.2</c:v>
                </c:pt>
                <c:pt idx="22">
                  <c:v>88.4</c:v>
                </c:pt>
                <c:pt idx="23">
                  <c:v>99.7</c:v>
                </c:pt>
                <c:pt idx="24">
                  <c:v>84</c:v>
                </c:pt>
                <c:pt idx="25">
                  <c:v>93.7</c:v>
                </c:pt>
                <c:pt idx="26">
                  <c:v>78.400000000000006</c:v>
                </c:pt>
                <c:pt idx="27">
                  <c:v>68.5</c:v>
                </c:pt>
                <c:pt idx="28">
                  <c:v>160.1</c:v>
                </c:pt>
                <c:pt idx="29">
                  <c:v>137.30000000000001</c:v>
                </c:pt>
                <c:pt idx="30">
                  <c:v>230.2</c:v>
                </c:pt>
                <c:pt idx="31">
                  <c:v>254.7</c:v>
                </c:pt>
                <c:pt idx="32">
                  <c:v>142.30000000000001</c:v>
                </c:pt>
                <c:pt idx="33">
                  <c:v>181.3</c:v>
                </c:pt>
                <c:pt idx="34">
                  <c:v>202.7</c:v>
                </c:pt>
                <c:pt idx="35">
                  <c:v>110.7</c:v>
                </c:pt>
                <c:pt idx="36">
                  <c:v>163.1</c:v>
                </c:pt>
                <c:pt idx="37">
                  <c:v>353.4</c:v>
                </c:pt>
                <c:pt idx="38">
                  <c:v>78.3</c:v>
                </c:pt>
                <c:pt idx="39">
                  <c:v>277.5</c:v>
                </c:pt>
                <c:pt idx="40">
                  <c:v>100.6</c:v>
                </c:pt>
                <c:pt idx="41">
                  <c:v>571.20000000000005</c:v>
                </c:pt>
                <c:pt idx="42">
                  <c:v>132.1</c:v>
                </c:pt>
                <c:pt idx="43">
                  <c:v>74.599999999999994</c:v>
                </c:pt>
                <c:pt idx="44">
                  <c:v>120</c:v>
                </c:pt>
                <c:pt idx="45">
                  <c:v>49.6</c:v>
                </c:pt>
                <c:pt idx="46">
                  <c:v>74</c:v>
                </c:pt>
                <c:pt idx="47">
                  <c:v>128.4</c:v>
                </c:pt>
                <c:pt idx="48">
                  <c:v>193</c:v>
                </c:pt>
                <c:pt idx="49">
                  <c:v>92.4</c:v>
                </c:pt>
                <c:pt idx="50">
                  <c:v>47.4</c:v>
                </c:pt>
                <c:pt idx="51">
                  <c:v>76</c:v>
                </c:pt>
                <c:pt idx="52">
                  <c:v>130.5</c:v>
                </c:pt>
                <c:pt idx="53">
                  <c:v>306.7</c:v>
                </c:pt>
                <c:pt idx="54">
                  <c:v>127.4</c:v>
                </c:pt>
                <c:pt idx="55">
                  <c:v>152.5</c:v>
                </c:pt>
                <c:pt idx="56">
                  <c:v>140.1</c:v>
                </c:pt>
                <c:pt idx="57">
                  <c:v>84.6</c:v>
                </c:pt>
                <c:pt idx="58">
                  <c:v>105.3</c:v>
                </c:pt>
                <c:pt idx="59">
                  <c:v>111.2</c:v>
                </c:pt>
                <c:pt idx="60">
                  <c:v>93.7</c:v>
                </c:pt>
                <c:pt idx="61">
                  <c:v>109.4</c:v>
                </c:pt>
                <c:pt idx="62">
                  <c:v>64</c:v>
                </c:pt>
                <c:pt idx="63">
                  <c:v>66.400000000000006</c:v>
                </c:pt>
                <c:pt idx="64">
                  <c:v>93.5</c:v>
                </c:pt>
                <c:pt idx="65">
                  <c:v>79.8</c:v>
                </c:pt>
                <c:pt idx="66">
                  <c:v>35.299999999999997</c:v>
                </c:pt>
                <c:pt idx="67">
                  <c:v>32.1</c:v>
                </c:pt>
                <c:pt idx="68">
                  <c:v>74</c:v>
                </c:pt>
                <c:pt idx="69">
                  <c:v>176.9</c:v>
                </c:pt>
                <c:pt idx="70">
                  <c:v>129</c:v>
                </c:pt>
                <c:pt idx="71">
                  <c:v>178.3</c:v>
                </c:pt>
                <c:pt idx="72">
                  <c:v>148</c:v>
                </c:pt>
                <c:pt idx="73">
                  <c:v>134.30000000000001</c:v>
                </c:pt>
                <c:pt idx="74">
                  <c:v>197.8</c:v>
                </c:pt>
                <c:pt idx="75">
                  <c:v>88</c:v>
                </c:pt>
                <c:pt idx="76">
                  <c:v>97.4</c:v>
                </c:pt>
                <c:pt idx="77">
                  <c:v>50.3</c:v>
                </c:pt>
                <c:pt idx="78">
                  <c:v>139</c:v>
                </c:pt>
                <c:pt idx="79">
                  <c:v>210.2</c:v>
                </c:pt>
                <c:pt idx="80">
                  <c:v>148.4</c:v>
                </c:pt>
                <c:pt idx="81">
                  <c:v>164.8</c:v>
                </c:pt>
                <c:pt idx="82">
                  <c:v>174.5</c:v>
                </c:pt>
                <c:pt idx="83">
                  <c:v>123.3</c:v>
                </c:pt>
                <c:pt idx="84">
                  <c:v>135.1</c:v>
                </c:pt>
                <c:pt idx="85">
                  <c:v>77.099999999999994</c:v>
                </c:pt>
                <c:pt idx="86">
                  <c:v>112.9</c:v>
                </c:pt>
                <c:pt idx="87">
                  <c:v>359.1</c:v>
                </c:pt>
                <c:pt idx="88">
                  <c:v>198.2</c:v>
                </c:pt>
                <c:pt idx="89">
                  <c:v>119.2</c:v>
                </c:pt>
                <c:pt idx="90">
                  <c:v>66.2</c:v>
                </c:pt>
                <c:pt idx="91">
                  <c:v>266.39999999999998</c:v>
                </c:pt>
                <c:pt idx="92">
                  <c:v>172.2</c:v>
                </c:pt>
                <c:pt idx="93">
                  <c:v>248.1</c:v>
                </c:pt>
                <c:pt idx="94">
                  <c:v>134.9</c:v>
                </c:pt>
                <c:pt idx="95">
                  <c:v>52.5</c:v>
                </c:pt>
                <c:pt idx="96">
                  <c:v>263.5</c:v>
                </c:pt>
                <c:pt idx="97">
                  <c:v>99.1</c:v>
                </c:pt>
                <c:pt idx="98">
                  <c:v>47</c:v>
                </c:pt>
                <c:pt idx="99">
                  <c:v>109.9</c:v>
                </c:pt>
                <c:pt idx="100">
                  <c:v>142.19999999999999</c:v>
                </c:pt>
                <c:pt idx="101">
                  <c:v>111.6</c:v>
                </c:pt>
                <c:pt idx="102">
                  <c:v>131.80000000000001</c:v>
                </c:pt>
                <c:pt idx="103">
                  <c:v>170.8</c:v>
                </c:pt>
                <c:pt idx="104">
                  <c:v>190.4</c:v>
                </c:pt>
                <c:pt idx="105">
                  <c:v>137.9</c:v>
                </c:pt>
                <c:pt idx="106">
                  <c:v>143.9</c:v>
                </c:pt>
                <c:pt idx="107">
                  <c:v>250.7</c:v>
                </c:pt>
                <c:pt idx="108">
                  <c:v>175.3</c:v>
                </c:pt>
                <c:pt idx="109">
                  <c:v>333.3</c:v>
                </c:pt>
                <c:pt idx="110">
                  <c:v>57.7</c:v>
                </c:pt>
                <c:pt idx="111">
                  <c:v>89.9</c:v>
                </c:pt>
                <c:pt idx="112">
                  <c:v>126.6</c:v>
                </c:pt>
                <c:pt idx="113">
                  <c:v>102.4</c:v>
                </c:pt>
                <c:pt idx="114">
                  <c:v>371.7</c:v>
                </c:pt>
                <c:pt idx="115">
                  <c:v>198.8</c:v>
                </c:pt>
                <c:pt idx="116">
                  <c:v>196.1</c:v>
                </c:pt>
                <c:pt idx="117">
                  <c:v>54.9</c:v>
                </c:pt>
                <c:pt idx="118">
                  <c:v>63.1</c:v>
                </c:pt>
                <c:pt idx="119">
                  <c:v>128.80000000000001</c:v>
                </c:pt>
                <c:pt idx="120">
                  <c:v>130.1</c:v>
                </c:pt>
                <c:pt idx="121">
                  <c:v>141.69999999999999</c:v>
                </c:pt>
                <c:pt idx="122">
                  <c:v>201.4</c:v>
                </c:pt>
                <c:pt idx="123">
                  <c:v>192.1</c:v>
                </c:pt>
                <c:pt idx="124">
                  <c:v>117.7</c:v>
                </c:pt>
                <c:pt idx="125">
                  <c:v>124</c:v>
                </c:pt>
                <c:pt idx="126">
                  <c:v>28.5</c:v>
                </c:pt>
                <c:pt idx="127">
                  <c:v>25.5</c:v>
                </c:pt>
                <c:pt idx="128">
                  <c:v>128.9</c:v>
                </c:pt>
                <c:pt idx="129">
                  <c:v>103.9</c:v>
                </c:pt>
                <c:pt idx="130">
                  <c:v>301</c:v>
                </c:pt>
                <c:pt idx="131">
                  <c:v>316.3</c:v>
                </c:pt>
                <c:pt idx="132">
                  <c:v>239.8</c:v>
                </c:pt>
                <c:pt idx="133">
                  <c:v>189.9</c:v>
                </c:pt>
                <c:pt idx="134">
                  <c:v>169.3</c:v>
                </c:pt>
                <c:pt idx="135">
                  <c:v>177.1</c:v>
                </c:pt>
                <c:pt idx="136">
                  <c:v>157.6</c:v>
                </c:pt>
                <c:pt idx="137">
                  <c:v>168.6</c:v>
                </c:pt>
                <c:pt idx="138">
                  <c:v>105.3</c:v>
                </c:pt>
                <c:pt idx="139">
                  <c:v>187.1</c:v>
                </c:pt>
                <c:pt idx="140">
                  <c:v>77.8</c:v>
                </c:pt>
                <c:pt idx="141">
                  <c:v>171.1</c:v>
                </c:pt>
                <c:pt idx="142">
                  <c:v>111.6</c:v>
                </c:pt>
                <c:pt idx="143">
                  <c:v>187</c:v>
                </c:pt>
                <c:pt idx="144">
                  <c:v>232.8</c:v>
                </c:pt>
                <c:pt idx="145">
                  <c:v>61.9</c:v>
                </c:pt>
                <c:pt idx="146">
                  <c:v>344.4</c:v>
                </c:pt>
                <c:pt idx="147">
                  <c:v>98.9</c:v>
                </c:pt>
                <c:pt idx="148">
                  <c:v>283.5</c:v>
                </c:pt>
                <c:pt idx="149">
                  <c:v>318.89999999999998</c:v>
                </c:pt>
                <c:pt idx="150">
                  <c:v>239.1</c:v>
                </c:pt>
                <c:pt idx="151">
                  <c:v>198.7</c:v>
                </c:pt>
                <c:pt idx="152">
                  <c:v>201.9</c:v>
                </c:pt>
                <c:pt idx="153">
                  <c:v>128.4</c:v>
                </c:pt>
                <c:pt idx="154">
                  <c:v>120.6</c:v>
                </c:pt>
                <c:pt idx="155">
                  <c:v>387.7</c:v>
                </c:pt>
                <c:pt idx="156">
                  <c:v>290.10000000000002</c:v>
                </c:pt>
                <c:pt idx="157">
                  <c:v>206.7</c:v>
                </c:pt>
                <c:pt idx="158">
                  <c:v>231.2</c:v>
                </c:pt>
                <c:pt idx="159">
                  <c:v>185.7</c:v>
                </c:pt>
                <c:pt idx="160">
                  <c:v>162.6</c:v>
                </c:pt>
                <c:pt idx="161">
                  <c:v>268.3</c:v>
                </c:pt>
                <c:pt idx="162">
                  <c:v>143.80000000000001</c:v>
                </c:pt>
                <c:pt idx="163">
                  <c:v>135.6</c:v>
                </c:pt>
                <c:pt idx="164">
                  <c:v>118.6</c:v>
                </c:pt>
                <c:pt idx="165">
                  <c:v>98.6</c:v>
                </c:pt>
                <c:pt idx="166">
                  <c:v>169.1</c:v>
                </c:pt>
                <c:pt idx="167">
                  <c:v>209.9</c:v>
                </c:pt>
                <c:pt idx="168">
                  <c:v>261.39999999999998</c:v>
                </c:pt>
                <c:pt idx="169">
                  <c:v>278.10000000000002</c:v>
                </c:pt>
                <c:pt idx="170">
                  <c:v>68.8</c:v>
                </c:pt>
                <c:pt idx="171">
                  <c:v>204.4</c:v>
                </c:pt>
                <c:pt idx="172">
                  <c:v>119.1</c:v>
                </c:pt>
                <c:pt idx="173">
                  <c:v>404.4</c:v>
                </c:pt>
                <c:pt idx="174">
                  <c:v>174.6</c:v>
                </c:pt>
                <c:pt idx="175">
                  <c:v>104.8</c:v>
                </c:pt>
                <c:pt idx="176">
                  <c:v>139.9</c:v>
                </c:pt>
                <c:pt idx="177">
                  <c:v>65.599999999999994</c:v>
                </c:pt>
                <c:pt idx="178">
                  <c:v>134.6</c:v>
                </c:pt>
                <c:pt idx="179">
                  <c:v>137</c:v>
                </c:pt>
                <c:pt idx="180">
                  <c:v>401.2</c:v>
                </c:pt>
                <c:pt idx="181">
                  <c:v>242.6</c:v>
                </c:pt>
                <c:pt idx="182">
                  <c:v>336.5</c:v>
                </c:pt>
                <c:pt idx="183">
                  <c:v>15</c:v>
                </c:pt>
                <c:pt idx="184">
                  <c:v>30.8</c:v>
                </c:pt>
                <c:pt idx="185">
                  <c:v>29</c:v>
                </c:pt>
                <c:pt idx="186">
                  <c:v>17.2</c:v>
                </c:pt>
                <c:pt idx="187">
                  <c:v>10.199999999999999</c:v>
                </c:pt>
                <c:pt idx="188">
                  <c:v>11.7</c:v>
                </c:pt>
                <c:pt idx="189">
                  <c:v>4.4000000000000004</c:v>
                </c:pt>
                <c:pt idx="190">
                  <c:v>15</c:v>
                </c:pt>
                <c:pt idx="191">
                  <c:v>17.399999999999999</c:v>
                </c:pt>
                <c:pt idx="192">
                  <c:v>24.9</c:v>
                </c:pt>
                <c:pt idx="193">
                  <c:v>12.5</c:v>
                </c:pt>
                <c:pt idx="194">
                  <c:v>7.2</c:v>
                </c:pt>
                <c:pt idx="195">
                  <c:v>5.7</c:v>
                </c:pt>
                <c:pt idx="196">
                  <c:v>12.6</c:v>
                </c:pt>
                <c:pt idx="197">
                  <c:v>4.2</c:v>
                </c:pt>
                <c:pt idx="198">
                  <c:v>29</c:v>
                </c:pt>
                <c:pt idx="199">
                  <c:v>49.4</c:v>
                </c:pt>
                <c:pt idx="200">
                  <c:v>42.4</c:v>
                </c:pt>
                <c:pt idx="201">
                  <c:v>43.9</c:v>
                </c:pt>
                <c:pt idx="202">
                  <c:v>38.200000000000003</c:v>
                </c:pt>
                <c:pt idx="203">
                  <c:v>93.3</c:v>
                </c:pt>
                <c:pt idx="204">
                  <c:v>94.7</c:v>
                </c:pt>
                <c:pt idx="205">
                  <c:v>73.099999999999994</c:v>
                </c:pt>
                <c:pt idx="206">
                  <c:v>138.69999999999999</c:v>
                </c:pt>
                <c:pt idx="207">
                  <c:v>65.3</c:v>
                </c:pt>
                <c:pt idx="208">
                  <c:v>36.1</c:v>
                </c:pt>
                <c:pt idx="209">
                  <c:v>42.1</c:v>
                </c:pt>
                <c:pt idx="210">
                  <c:v>25.6</c:v>
                </c:pt>
                <c:pt idx="211">
                  <c:v>59.8</c:v>
                </c:pt>
                <c:pt idx="212">
                  <c:v>44</c:v>
                </c:pt>
                <c:pt idx="213">
                  <c:v>52.5</c:v>
                </c:pt>
                <c:pt idx="214">
                  <c:v>76.7</c:v>
                </c:pt>
                <c:pt idx="215">
                  <c:v>36.1</c:v>
                </c:pt>
                <c:pt idx="216">
                  <c:v>67.400000000000006</c:v>
                </c:pt>
                <c:pt idx="217">
                  <c:v>53.8</c:v>
                </c:pt>
                <c:pt idx="218">
                  <c:v>56.2</c:v>
                </c:pt>
                <c:pt idx="219">
                  <c:v>86.9</c:v>
                </c:pt>
                <c:pt idx="220">
                  <c:v>10.9</c:v>
                </c:pt>
                <c:pt idx="221">
                  <c:v>15.7</c:v>
                </c:pt>
                <c:pt idx="222">
                  <c:v>60.3</c:v>
                </c:pt>
                <c:pt idx="223">
                  <c:v>39.6</c:v>
                </c:pt>
                <c:pt idx="224">
                  <c:v>38.5</c:v>
                </c:pt>
                <c:pt idx="225">
                  <c:v>18.7</c:v>
                </c:pt>
                <c:pt idx="226">
                  <c:v>81.400000000000006</c:v>
                </c:pt>
                <c:pt idx="227">
                  <c:v>17.8</c:v>
                </c:pt>
                <c:pt idx="228">
                  <c:v>15.5</c:v>
                </c:pt>
                <c:pt idx="229">
                  <c:v>24.6</c:v>
                </c:pt>
                <c:pt idx="230">
                  <c:v>20.6</c:v>
                </c:pt>
                <c:pt idx="231">
                  <c:v>67</c:v>
                </c:pt>
                <c:pt idx="232">
                  <c:v>41.2</c:v>
                </c:pt>
                <c:pt idx="233">
                  <c:v>49.6</c:v>
                </c:pt>
                <c:pt idx="234">
                  <c:v>45</c:v>
                </c:pt>
                <c:pt idx="235">
                  <c:v>140.30000000000001</c:v>
                </c:pt>
                <c:pt idx="236">
                  <c:v>76.5</c:v>
                </c:pt>
                <c:pt idx="237">
                  <c:v>57.7</c:v>
                </c:pt>
                <c:pt idx="238">
                  <c:v>83.6</c:v>
                </c:pt>
                <c:pt idx="239">
                  <c:v>72.900000000000006</c:v>
                </c:pt>
                <c:pt idx="240">
                  <c:v>28.9</c:v>
                </c:pt>
                <c:pt idx="241">
                  <c:v>18.5</c:v>
                </c:pt>
                <c:pt idx="242">
                  <c:v>67.900000000000006</c:v>
                </c:pt>
                <c:pt idx="243">
                  <c:v>30</c:v>
                </c:pt>
                <c:pt idx="244">
                  <c:v>30.6</c:v>
                </c:pt>
                <c:pt idx="245">
                  <c:v>49.1</c:v>
                </c:pt>
                <c:pt idx="246">
                  <c:v>32.799999999999997</c:v>
                </c:pt>
                <c:pt idx="247">
                  <c:v>35.9</c:v>
                </c:pt>
                <c:pt idx="248">
                  <c:v>68</c:v>
                </c:pt>
                <c:pt idx="249">
                  <c:v>63.9</c:v>
                </c:pt>
                <c:pt idx="250">
                  <c:v>61.8</c:v>
                </c:pt>
                <c:pt idx="251">
                  <c:v>107.5</c:v>
                </c:pt>
                <c:pt idx="252">
                  <c:v>25.6</c:v>
                </c:pt>
                <c:pt idx="253">
                  <c:v>64.2</c:v>
                </c:pt>
                <c:pt idx="254">
                  <c:v>47</c:v>
                </c:pt>
                <c:pt idx="255">
                  <c:v>50</c:v>
                </c:pt>
                <c:pt idx="256">
                  <c:v>31.2</c:v>
                </c:pt>
                <c:pt idx="257">
                  <c:v>32.9</c:v>
                </c:pt>
                <c:pt idx="258">
                  <c:v>64.5</c:v>
                </c:pt>
                <c:pt idx="259">
                  <c:v>50.1</c:v>
                </c:pt>
                <c:pt idx="260">
                  <c:v>43.8</c:v>
                </c:pt>
                <c:pt idx="261">
                  <c:v>68.900000000000006</c:v>
                </c:pt>
                <c:pt idx="262">
                  <c:v>59</c:v>
                </c:pt>
                <c:pt idx="263">
                  <c:v>43.2</c:v>
                </c:pt>
                <c:pt idx="264">
                  <c:v>48.4</c:v>
                </c:pt>
                <c:pt idx="265">
                  <c:v>14.8</c:v>
                </c:pt>
                <c:pt idx="266">
                  <c:v>43.8</c:v>
                </c:pt>
                <c:pt idx="267">
                  <c:v>56.1</c:v>
                </c:pt>
                <c:pt idx="268">
                  <c:v>53</c:v>
                </c:pt>
                <c:pt idx="269">
                  <c:v>77</c:v>
                </c:pt>
                <c:pt idx="270">
                  <c:v>79.5</c:v>
                </c:pt>
                <c:pt idx="271">
                  <c:v>55.9</c:v>
                </c:pt>
                <c:pt idx="272">
                  <c:v>56.4</c:v>
                </c:pt>
                <c:pt idx="273">
                  <c:v>48.6</c:v>
                </c:pt>
                <c:pt idx="274">
                  <c:v>58.2</c:v>
                </c:pt>
                <c:pt idx="275">
                  <c:v>86.1</c:v>
                </c:pt>
                <c:pt idx="276">
                  <c:v>66.2</c:v>
                </c:pt>
                <c:pt idx="277">
                  <c:v>52.2</c:v>
                </c:pt>
                <c:pt idx="278">
                  <c:v>76.900000000000006</c:v>
                </c:pt>
                <c:pt idx="279">
                  <c:v>64.099999999999994</c:v>
                </c:pt>
                <c:pt idx="280">
                  <c:v>62</c:v>
                </c:pt>
                <c:pt idx="281">
                  <c:v>65.2</c:v>
                </c:pt>
                <c:pt idx="282">
                  <c:v>115</c:v>
                </c:pt>
                <c:pt idx="283">
                  <c:v>97.6</c:v>
                </c:pt>
                <c:pt idx="284">
                  <c:v>105</c:v>
                </c:pt>
                <c:pt idx="285">
                  <c:v>91.1</c:v>
                </c:pt>
                <c:pt idx="286">
                  <c:v>97.9</c:v>
                </c:pt>
                <c:pt idx="287">
                  <c:v>108.9</c:v>
                </c:pt>
                <c:pt idx="288">
                  <c:v>102.3</c:v>
                </c:pt>
                <c:pt idx="289">
                  <c:v>83</c:v>
                </c:pt>
                <c:pt idx="290">
                  <c:v>120.2</c:v>
                </c:pt>
                <c:pt idx="291">
                  <c:v>136.4</c:v>
                </c:pt>
                <c:pt idx="292">
                  <c:v>126.3</c:v>
                </c:pt>
                <c:pt idx="293">
                  <c:v>63.1</c:v>
                </c:pt>
                <c:pt idx="294">
                  <c:v>110.2</c:v>
                </c:pt>
                <c:pt idx="295">
                  <c:v>65.599999999999994</c:v>
                </c:pt>
                <c:pt idx="296">
                  <c:v>33.9</c:v>
                </c:pt>
                <c:pt idx="297">
                  <c:v>51</c:v>
                </c:pt>
                <c:pt idx="298">
                  <c:v>62.6</c:v>
                </c:pt>
                <c:pt idx="299">
                  <c:v>52.4</c:v>
                </c:pt>
                <c:pt idx="300">
                  <c:v>92.7</c:v>
                </c:pt>
                <c:pt idx="301">
                  <c:v>120</c:v>
                </c:pt>
                <c:pt idx="302">
                  <c:v>56.5</c:v>
                </c:pt>
                <c:pt idx="303">
                  <c:v>37.799999999999997</c:v>
                </c:pt>
                <c:pt idx="304">
                  <c:v>63.5</c:v>
                </c:pt>
                <c:pt idx="305">
                  <c:v>76.7</c:v>
                </c:pt>
                <c:pt idx="306">
                  <c:v>93.1</c:v>
                </c:pt>
                <c:pt idx="307">
                  <c:v>49.2</c:v>
                </c:pt>
                <c:pt idx="308">
                  <c:v>63.8</c:v>
                </c:pt>
                <c:pt idx="309">
                  <c:v>99.6</c:v>
                </c:pt>
                <c:pt idx="310">
                  <c:v>64.099999999999994</c:v>
                </c:pt>
                <c:pt idx="311">
                  <c:v>91.1</c:v>
                </c:pt>
                <c:pt idx="312">
                  <c:v>92</c:v>
                </c:pt>
                <c:pt idx="313">
                  <c:v>74.400000000000006</c:v>
                </c:pt>
                <c:pt idx="314">
                  <c:v>44.2</c:v>
                </c:pt>
                <c:pt idx="315">
                  <c:v>31.7</c:v>
                </c:pt>
                <c:pt idx="316">
                  <c:v>89</c:v>
                </c:pt>
                <c:pt idx="317">
                  <c:v>26</c:v>
                </c:pt>
                <c:pt idx="318">
                  <c:v>53.2</c:v>
                </c:pt>
                <c:pt idx="319">
                  <c:v>114</c:v>
                </c:pt>
                <c:pt idx="320">
                  <c:v>27.3</c:v>
                </c:pt>
                <c:pt idx="321">
                  <c:v>29.7</c:v>
                </c:pt>
                <c:pt idx="322">
                  <c:v>50.1</c:v>
                </c:pt>
                <c:pt idx="323">
                  <c:v>36.5</c:v>
                </c:pt>
                <c:pt idx="324">
                  <c:v>50</c:v>
                </c:pt>
                <c:pt idx="325">
                  <c:v>51.2</c:v>
                </c:pt>
                <c:pt idx="326">
                  <c:v>167.9</c:v>
                </c:pt>
                <c:pt idx="327">
                  <c:v>52.5</c:v>
                </c:pt>
                <c:pt idx="328">
                  <c:v>64.7</c:v>
                </c:pt>
                <c:pt idx="329">
                  <c:v>84.3</c:v>
                </c:pt>
                <c:pt idx="330">
                  <c:v>107.8</c:v>
                </c:pt>
                <c:pt idx="331">
                  <c:v>51.3</c:v>
                </c:pt>
                <c:pt idx="332">
                  <c:v>44.3</c:v>
                </c:pt>
                <c:pt idx="333">
                  <c:v>45.3</c:v>
                </c:pt>
                <c:pt idx="334">
                  <c:v>79.099999999999994</c:v>
                </c:pt>
                <c:pt idx="335">
                  <c:v>66.7</c:v>
                </c:pt>
                <c:pt idx="336">
                  <c:v>59.7</c:v>
                </c:pt>
                <c:pt idx="337">
                  <c:v>37</c:v>
                </c:pt>
                <c:pt idx="338">
                  <c:v>54.1</c:v>
                </c:pt>
                <c:pt idx="339">
                  <c:v>55.8</c:v>
                </c:pt>
                <c:pt idx="340">
                  <c:v>74.900000000000006</c:v>
                </c:pt>
                <c:pt idx="341">
                  <c:v>44.8</c:v>
                </c:pt>
                <c:pt idx="342">
                  <c:v>37.700000000000003</c:v>
                </c:pt>
                <c:pt idx="343">
                  <c:v>77.099999999999994</c:v>
                </c:pt>
                <c:pt idx="344">
                  <c:v>57.2</c:v>
                </c:pt>
                <c:pt idx="345">
                  <c:v>77</c:v>
                </c:pt>
                <c:pt idx="346">
                  <c:v>69.2</c:v>
                </c:pt>
                <c:pt idx="347">
                  <c:v>63.8</c:v>
                </c:pt>
                <c:pt idx="348">
                  <c:v>101.5</c:v>
                </c:pt>
                <c:pt idx="349">
                  <c:v>88.9</c:v>
                </c:pt>
                <c:pt idx="350">
                  <c:v>71</c:v>
                </c:pt>
                <c:pt idx="351">
                  <c:v>129.1</c:v>
                </c:pt>
                <c:pt idx="352">
                  <c:v>84.8</c:v>
                </c:pt>
                <c:pt idx="353">
                  <c:v>110.2</c:v>
                </c:pt>
                <c:pt idx="354">
                  <c:v>143.6</c:v>
                </c:pt>
                <c:pt idx="355">
                  <c:v>81.599999999999994</c:v>
                </c:pt>
                <c:pt idx="356">
                  <c:v>59.4</c:v>
                </c:pt>
                <c:pt idx="357">
                  <c:v>75.3</c:v>
                </c:pt>
                <c:pt idx="358">
                  <c:v>54.7</c:v>
                </c:pt>
                <c:pt idx="359">
                  <c:v>60.8</c:v>
                </c:pt>
                <c:pt idx="360">
                  <c:v>29.6</c:v>
                </c:pt>
                <c:pt idx="361">
                  <c:v>43.3</c:v>
                </c:pt>
                <c:pt idx="362">
                  <c:v>48</c:v>
                </c:pt>
                <c:pt idx="363">
                  <c:v>81.7</c:v>
                </c:pt>
                <c:pt idx="364">
                  <c:v>68.2</c:v>
                </c:pt>
                <c:pt idx="365">
                  <c:v>122.2</c:v>
                </c:pt>
                <c:pt idx="366">
                  <c:v>44.3</c:v>
                </c:pt>
                <c:pt idx="367">
                  <c:v>39.799999999999997</c:v>
                </c:pt>
                <c:pt idx="368">
                  <c:v>41</c:v>
                </c:pt>
                <c:pt idx="369">
                  <c:v>32.1</c:v>
                </c:pt>
                <c:pt idx="370">
                  <c:v>78.400000000000006</c:v>
                </c:pt>
                <c:pt idx="371">
                  <c:v>106.6</c:v>
                </c:pt>
                <c:pt idx="372">
                  <c:v>53.4</c:v>
                </c:pt>
                <c:pt idx="373">
                  <c:v>64.2</c:v>
                </c:pt>
                <c:pt idx="374">
                  <c:v>53.7</c:v>
                </c:pt>
                <c:pt idx="375">
                  <c:v>82.7</c:v>
                </c:pt>
                <c:pt idx="376">
                  <c:v>42.8</c:v>
                </c:pt>
                <c:pt idx="377">
                  <c:v>172.1</c:v>
                </c:pt>
                <c:pt idx="378">
                  <c:v>158.30000000000001</c:v>
                </c:pt>
                <c:pt idx="379">
                  <c:v>55.7</c:v>
                </c:pt>
                <c:pt idx="380">
                  <c:v>51.1</c:v>
                </c:pt>
                <c:pt idx="381">
                  <c:v>49.3</c:v>
                </c:pt>
                <c:pt idx="382">
                  <c:v>217.8</c:v>
                </c:pt>
                <c:pt idx="383">
                  <c:v>96.8</c:v>
                </c:pt>
                <c:pt idx="384">
                  <c:v>66.400000000000006</c:v>
                </c:pt>
                <c:pt idx="385">
                  <c:v>94.7</c:v>
                </c:pt>
                <c:pt idx="386">
                  <c:v>100</c:v>
                </c:pt>
                <c:pt idx="387">
                  <c:v>81.3</c:v>
                </c:pt>
                <c:pt idx="388">
                  <c:v>84.7</c:v>
                </c:pt>
                <c:pt idx="389">
                  <c:v>132.4</c:v>
                </c:pt>
                <c:pt idx="390">
                  <c:v>80.2</c:v>
                </c:pt>
                <c:pt idx="391">
                  <c:v>75.8</c:v>
                </c:pt>
                <c:pt idx="392">
                  <c:v>94</c:v>
                </c:pt>
                <c:pt idx="393">
                  <c:v>70.599999999999994</c:v>
                </c:pt>
                <c:pt idx="394">
                  <c:v>112.4</c:v>
                </c:pt>
                <c:pt idx="395">
                  <c:v>107.2</c:v>
                </c:pt>
                <c:pt idx="396">
                  <c:v>65.7</c:v>
                </c:pt>
                <c:pt idx="397">
                  <c:v>46.2</c:v>
                </c:pt>
                <c:pt idx="398">
                  <c:v>47.8</c:v>
                </c:pt>
                <c:pt idx="399">
                  <c:v>33.700000000000003</c:v>
                </c:pt>
                <c:pt idx="400">
                  <c:v>89.4</c:v>
                </c:pt>
                <c:pt idx="401">
                  <c:v>43.9</c:v>
                </c:pt>
                <c:pt idx="402">
                  <c:v>49.9</c:v>
                </c:pt>
                <c:pt idx="403">
                  <c:v>124.5</c:v>
                </c:pt>
                <c:pt idx="404">
                  <c:v>104.2</c:v>
                </c:pt>
                <c:pt idx="405">
                  <c:v>144.4</c:v>
                </c:pt>
                <c:pt idx="406">
                  <c:v>98.8</c:v>
                </c:pt>
                <c:pt idx="407">
                  <c:v>106.2</c:v>
                </c:pt>
                <c:pt idx="408">
                  <c:v>200.7</c:v>
                </c:pt>
                <c:pt idx="409">
                  <c:v>151.6</c:v>
                </c:pt>
                <c:pt idx="410">
                  <c:v>126.9</c:v>
                </c:pt>
                <c:pt idx="411">
                  <c:v>126.8</c:v>
                </c:pt>
                <c:pt idx="412">
                  <c:v>138.80000000000001</c:v>
                </c:pt>
                <c:pt idx="413">
                  <c:v>66.400000000000006</c:v>
                </c:pt>
                <c:pt idx="414">
                  <c:v>83.3</c:v>
                </c:pt>
                <c:pt idx="415">
                  <c:v>104.1</c:v>
                </c:pt>
                <c:pt idx="416">
                  <c:v>167.3</c:v>
                </c:pt>
                <c:pt idx="417">
                  <c:v>106.9</c:v>
                </c:pt>
                <c:pt idx="418">
                  <c:v>173</c:v>
                </c:pt>
                <c:pt idx="419">
                  <c:v>167.1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9-4A81-8F68-5D3E95C71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496360"/>
        <c:axId val="624495704"/>
      </c:scatterChart>
      <c:valAx>
        <c:axId val="62449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95704"/>
        <c:crosses val="autoZero"/>
        <c:crossBetween val="midCat"/>
      </c:valAx>
      <c:valAx>
        <c:axId val="62449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96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8CAF07BA-41A4-4040-BBF5-B1331594F377}">
          <cx:tx>
            <cx:txData>
              <cx:f>_xlchart.v1.0</cx:f>
              <cx:v>Thu nhập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/>
        <cx:tickLabels/>
      </cx:axis>
      <cx:axis id="1">
        <cx:valScaling/>
        <cx:title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555171</xdr:colOff>
      <xdr:row>0</xdr:row>
      <xdr:rowOff>128451</xdr:rowOff>
    </xdr:from>
    <xdr:to>
      <xdr:col>13</xdr:col>
      <xdr:colOff>320040</xdr:colOff>
      <xdr:row>15</xdr:row>
      <xdr:rowOff>128451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8B36E8-228D-04D7-FDE3-4B68CB132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8793</xdr:colOff>
      <xdr:row>0</xdr:row>
      <xdr:rowOff>123091</xdr:rowOff>
    </xdr:from>
    <xdr:to>
      <xdr:col>14</xdr:col>
      <xdr:colOff>70338</xdr:colOff>
      <xdr:row>20</xdr:row>
      <xdr:rowOff>11722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B2E09D-A39F-6001-FB87-0E2635FFAC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95093" y="123091"/>
              <a:ext cx="4275405" cy="35462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zoomScale="265" zoomScaleNormal="265" workbookViewId="0">
      <selection activeCell="B5" sqref="B5"/>
    </sheetView>
  </sheetViews>
  <sheetFormatPr defaultColWidth="8.77734375" defaultRowHeight="14.4" x14ac:dyDescent="0.3"/>
  <cols>
    <col min="1" max="1" width="11.44140625" bestFit="1" customWidth="1"/>
    <col min="2" max="2" width="16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>
        <v>420</v>
      </c>
    </row>
    <row r="5" spans="1:2" x14ac:dyDescent="0.3">
      <c r="A5" t="s">
        <v>7</v>
      </c>
      <c r="B5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21"/>
  <sheetViews>
    <sheetView zoomScale="130" zoomScaleNormal="130" workbookViewId="0">
      <selection activeCell="C6" sqref="C6"/>
    </sheetView>
  </sheetViews>
  <sheetFormatPr defaultColWidth="8.77734375" defaultRowHeight="14.4" x14ac:dyDescent="0.3"/>
  <cols>
    <col min="1" max="1" width="10.6640625" style="1" customWidth="1"/>
    <col min="2" max="2" width="9.109375" style="2" customWidth="1"/>
    <col min="3" max="3" width="10" style="3" customWidth="1"/>
    <col min="4" max="4" width="9.5546875" style="3" bestFit="1" customWidth="1"/>
    <col min="5" max="5" width="11.44140625" style="3" customWidth="1"/>
  </cols>
  <sheetData>
    <row r="1" spans="1:5" x14ac:dyDescent="0.3">
      <c r="A1" s="4" t="s">
        <v>8</v>
      </c>
      <c r="B1" s="5" t="s">
        <v>9</v>
      </c>
      <c r="C1" s="6" t="s">
        <v>10</v>
      </c>
      <c r="D1" s="6" t="s">
        <v>11</v>
      </c>
      <c r="E1" s="6" t="s">
        <v>12</v>
      </c>
    </row>
    <row r="2" spans="1:5" x14ac:dyDescent="0.3">
      <c r="A2" s="1" t="s">
        <v>13</v>
      </c>
      <c r="B2" s="2">
        <v>1</v>
      </c>
      <c r="C2" s="3">
        <v>186</v>
      </c>
      <c r="D2" s="3">
        <v>71.2</v>
      </c>
      <c r="E2" s="3">
        <v>43.7</v>
      </c>
    </row>
    <row r="3" spans="1:5" x14ac:dyDescent="0.3">
      <c r="A3" s="1" t="s">
        <v>13</v>
      </c>
      <c r="B3" s="2">
        <v>1</v>
      </c>
      <c r="C3" s="3">
        <v>18</v>
      </c>
      <c r="D3" s="3">
        <v>19.2</v>
      </c>
      <c r="E3" s="3">
        <v>14.7</v>
      </c>
    </row>
    <row r="4" spans="1:5" x14ac:dyDescent="0.3">
      <c r="A4" s="1" t="s">
        <v>13</v>
      </c>
      <c r="B4" s="2">
        <v>1</v>
      </c>
      <c r="C4" s="3">
        <v>61.5</v>
      </c>
      <c r="D4" s="3">
        <v>15</v>
      </c>
      <c r="E4" s="3">
        <v>11.9</v>
      </c>
    </row>
    <row r="5" spans="1:5" x14ac:dyDescent="0.3">
      <c r="A5" s="1" t="s">
        <v>13</v>
      </c>
      <c r="B5" s="2">
        <v>1</v>
      </c>
      <c r="C5" s="3">
        <v>48.1</v>
      </c>
      <c r="D5" s="3">
        <v>57.9</v>
      </c>
      <c r="E5" s="3">
        <v>46.9</v>
      </c>
    </row>
    <row r="6" spans="1:5" x14ac:dyDescent="0.3">
      <c r="A6" s="1" t="s">
        <v>13</v>
      </c>
      <c r="B6" s="2">
        <v>1</v>
      </c>
      <c r="C6" s="3">
        <v>30</v>
      </c>
      <c r="D6" s="3">
        <v>20.6</v>
      </c>
      <c r="E6" s="3">
        <v>13.7</v>
      </c>
    </row>
    <row r="7" spans="1:5" x14ac:dyDescent="0.3">
      <c r="A7" s="1" t="s">
        <v>13</v>
      </c>
      <c r="B7" s="2">
        <v>1</v>
      </c>
      <c r="C7" s="3">
        <v>21.2</v>
      </c>
      <c r="D7" s="3">
        <v>17.600000000000001</v>
      </c>
      <c r="E7" s="3">
        <v>15.8</v>
      </c>
    </row>
    <row r="8" spans="1:5" x14ac:dyDescent="0.3">
      <c r="A8" s="1" t="s">
        <v>13</v>
      </c>
      <c r="B8" s="2">
        <v>2</v>
      </c>
      <c r="C8" s="3">
        <v>70.900000000000006</v>
      </c>
      <c r="D8" s="3">
        <v>104.3</v>
      </c>
      <c r="E8" s="3">
        <v>80.099999999999994</v>
      </c>
    </row>
    <row r="9" spans="1:5" x14ac:dyDescent="0.3">
      <c r="A9" s="1" t="s">
        <v>13</v>
      </c>
      <c r="B9" s="2">
        <v>2</v>
      </c>
      <c r="C9" s="3">
        <v>124.8</v>
      </c>
      <c r="D9" s="3">
        <v>82.3</v>
      </c>
      <c r="E9" s="3">
        <v>65.3</v>
      </c>
    </row>
    <row r="10" spans="1:5" x14ac:dyDescent="0.3">
      <c r="A10" s="1" t="s">
        <v>13</v>
      </c>
      <c r="B10" s="2">
        <v>2</v>
      </c>
      <c r="C10" s="3">
        <v>149.1</v>
      </c>
      <c r="D10" s="3">
        <v>117.8</v>
      </c>
      <c r="E10" s="3">
        <v>67.900000000000006</v>
      </c>
    </row>
    <row r="11" spans="1:5" x14ac:dyDescent="0.3">
      <c r="A11" s="1" t="s">
        <v>13</v>
      </c>
      <c r="B11" s="2">
        <v>2</v>
      </c>
      <c r="C11" s="3">
        <v>77.8</v>
      </c>
      <c r="D11" s="3">
        <v>82</v>
      </c>
      <c r="E11" s="3">
        <v>52.3</v>
      </c>
    </row>
    <row r="12" spans="1:5" x14ac:dyDescent="0.3">
      <c r="A12" s="1" t="s">
        <v>13</v>
      </c>
      <c r="B12" s="2">
        <v>2</v>
      </c>
      <c r="C12" s="3">
        <v>519.70000000000005</v>
      </c>
      <c r="D12" s="3">
        <v>482.7</v>
      </c>
      <c r="E12" s="3">
        <v>176</v>
      </c>
    </row>
    <row r="13" spans="1:5" x14ac:dyDescent="0.3">
      <c r="A13" s="1" t="s">
        <v>13</v>
      </c>
      <c r="B13" s="2">
        <v>2</v>
      </c>
      <c r="C13" s="3">
        <v>118.7</v>
      </c>
      <c r="D13" s="3">
        <v>49.4</v>
      </c>
      <c r="E13" s="3">
        <v>21.3</v>
      </c>
    </row>
    <row r="14" spans="1:5" x14ac:dyDescent="0.3">
      <c r="A14" s="1" t="s">
        <v>13</v>
      </c>
      <c r="B14" s="2">
        <v>2</v>
      </c>
      <c r="C14" s="3">
        <v>138</v>
      </c>
      <c r="D14" s="3">
        <v>56.8</v>
      </c>
      <c r="E14" s="3">
        <v>29.5</v>
      </c>
    </row>
    <row r="15" spans="1:5" x14ac:dyDescent="0.3">
      <c r="A15" s="1" t="s">
        <v>13</v>
      </c>
      <c r="B15" s="2">
        <v>2</v>
      </c>
      <c r="C15" s="3">
        <v>96</v>
      </c>
      <c r="D15" s="3">
        <v>33</v>
      </c>
      <c r="E15" s="3">
        <v>25.7</v>
      </c>
    </row>
    <row r="16" spans="1:5" x14ac:dyDescent="0.3">
      <c r="A16" s="1" t="s">
        <v>13</v>
      </c>
      <c r="B16" s="2">
        <v>2</v>
      </c>
      <c r="C16" s="3">
        <v>142</v>
      </c>
      <c r="D16" s="3">
        <v>42.6</v>
      </c>
      <c r="E16" s="3">
        <v>29.9</v>
      </c>
    </row>
    <row r="17" spans="1:5" x14ac:dyDescent="0.3">
      <c r="A17" s="1" t="s">
        <v>13</v>
      </c>
      <c r="B17" s="2">
        <v>2</v>
      </c>
      <c r="C17" s="3">
        <v>80</v>
      </c>
      <c r="D17" s="3">
        <v>38.700000000000003</v>
      </c>
      <c r="E17" s="3">
        <v>22.4</v>
      </c>
    </row>
    <row r="18" spans="1:5" x14ac:dyDescent="0.3">
      <c r="A18" s="1" t="s">
        <v>13</v>
      </c>
      <c r="B18" s="2">
        <v>2</v>
      </c>
      <c r="C18" s="3">
        <v>107.5</v>
      </c>
      <c r="D18" s="3">
        <v>49.9</v>
      </c>
      <c r="E18" s="3">
        <v>36.700000000000003</v>
      </c>
    </row>
    <row r="19" spans="1:5" x14ac:dyDescent="0.3">
      <c r="A19" s="1" t="s">
        <v>13</v>
      </c>
      <c r="B19" s="2">
        <v>2</v>
      </c>
      <c r="C19" s="3">
        <v>86</v>
      </c>
      <c r="D19" s="3">
        <v>34.4</v>
      </c>
      <c r="E19" s="3">
        <v>24.1</v>
      </c>
    </row>
    <row r="20" spans="1:5" x14ac:dyDescent="0.3">
      <c r="A20" s="1" t="s">
        <v>13</v>
      </c>
      <c r="B20" s="2">
        <v>2</v>
      </c>
      <c r="C20" s="3">
        <v>63.4</v>
      </c>
      <c r="D20" s="3">
        <v>52.2</v>
      </c>
      <c r="E20" s="3">
        <v>43</v>
      </c>
    </row>
    <row r="21" spans="1:5" x14ac:dyDescent="0.3">
      <c r="A21" s="1" t="s">
        <v>13</v>
      </c>
      <c r="B21" s="2">
        <v>2</v>
      </c>
      <c r="C21" s="3">
        <v>84.4</v>
      </c>
      <c r="D21" s="3">
        <v>77.099999999999994</v>
      </c>
      <c r="E21" s="3">
        <v>50.2</v>
      </c>
    </row>
    <row r="22" spans="1:5" x14ac:dyDescent="0.3">
      <c r="A22" s="1" t="s">
        <v>13</v>
      </c>
      <c r="B22" s="2">
        <v>2</v>
      </c>
      <c r="C22" s="3">
        <v>113</v>
      </c>
      <c r="D22" s="3">
        <v>95.1</v>
      </c>
      <c r="E22" s="3">
        <v>63.2</v>
      </c>
    </row>
    <row r="23" spans="1:5" x14ac:dyDescent="0.3">
      <c r="A23" s="1" t="s">
        <v>13</v>
      </c>
      <c r="B23" s="2">
        <v>2</v>
      </c>
      <c r="C23" s="3">
        <v>93.2</v>
      </c>
      <c r="D23" s="3">
        <v>224.2</v>
      </c>
      <c r="E23" s="3">
        <v>160.4</v>
      </c>
    </row>
    <row r="24" spans="1:5" x14ac:dyDescent="0.3">
      <c r="A24" s="1" t="s">
        <v>13</v>
      </c>
      <c r="B24" s="2">
        <v>2</v>
      </c>
      <c r="C24" s="3">
        <v>107.5</v>
      </c>
      <c r="D24" s="3">
        <v>88.4</v>
      </c>
      <c r="E24" s="3">
        <v>53.8</v>
      </c>
    </row>
    <row r="25" spans="1:5" x14ac:dyDescent="0.3">
      <c r="A25" s="1" t="s">
        <v>13</v>
      </c>
      <c r="B25" s="2">
        <v>2</v>
      </c>
      <c r="C25" s="3">
        <v>107.4</v>
      </c>
      <c r="D25" s="3">
        <v>99.7</v>
      </c>
      <c r="E25" s="3">
        <v>65.2</v>
      </c>
    </row>
    <row r="26" spans="1:5" x14ac:dyDescent="0.3">
      <c r="A26" s="1" t="s">
        <v>13</v>
      </c>
      <c r="B26" s="2">
        <v>2</v>
      </c>
      <c r="C26" s="3">
        <v>79.900000000000006</v>
      </c>
      <c r="D26" s="3">
        <v>84</v>
      </c>
      <c r="E26" s="3">
        <v>52</v>
      </c>
    </row>
    <row r="27" spans="1:5" x14ac:dyDescent="0.3">
      <c r="A27" s="1" t="s">
        <v>13</v>
      </c>
      <c r="B27" s="2">
        <v>2</v>
      </c>
      <c r="C27" s="3">
        <v>99.6</v>
      </c>
      <c r="D27" s="3">
        <v>93.7</v>
      </c>
      <c r="E27" s="3">
        <v>70.8</v>
      </c>
    </row>
    <row r="28" spans="1:5" x14ac:dyDescent="0.3">
      <c r="A28" s="1" t="s">
        <v>13</v>
      </c>
      <c r="B28" s="2">
        <v>2</v>
      </c>
      <c r="C28" s="3">
        <v>60.3</v>
      </c>
      <c r="D28" s="3">
        <v>78.400000000000006</v>
      </c>
      <c r="E28" s="3">
        <v>71.599999999999994</v>
      </c>
    </row>
    <row r="29" spans="1:5" x14ac:dyDescent="0.3">
      <c r="A29" s="1" t="s">
        <v>13</v>
      </c>
      <c r="B29" s="2">
        <v>2</v>
      </c>
      <c r="C29" s="3">
        <v>82.6</v>
      </c>
      <c r="D29" s="3">
        <v>68.5</v>
      </c>
      <c r="E29" s="3">
        <v>59.2</v>
      </c>
    </row>
    <row r="30" spans="1:5" x14ac:dyDescent="0.3">
      <c r="A30" s="1" t="s">
        <v>13</v>
      </c>
      <c r="B30" s="2">
        <v>3</v>
      </c>
      <c r="C30" s="3">
        <v>130.80000000000001</v>
      </c>
      <c r="D30" s="3">
        <v>160.1</v>
      </c>
      <c r="E30" s="3">
        <v>147.1</v>
      </c>
    </row>
    <row r="31" spans="1:5" x14ac:dyDescent="0.3">
      <c r="A31" s="1" t="s">
        <v>13</v>
      </c>
      <c r="B31" s="2">
        <v>3</v>
      </c>
      <c r="C31" s="3">
        <v>148</v>
      </c>
      <c r="D31" s="3">
        <v>137.30000000000001</v>
      </c>
      <c r="E31" s="3">
        <v>91.8</v>
      </c>
    </row>
    <row r="32" spans="1:5" x14ac:dyDescent="0.3">
      <c r="A32" s="1" t="s">
        <v>13</v>
      </c>
      <c r="B32" s="2">
        <v>3</v>
      </c>
      <c r="C32" s="3">
        <v>216.6</v>
      </c>
      <c r="D32" s="3">
        <v>230.2</v>
      </c>
      <c r="E32" s="3">
        <v>135.30000000000001</v>
      </c>
    </row>
    <row r="33" spans="1:5" x14ac:dyDescent="0.3">
      <c r="A33" s="1" t="s">
        <v>13</v>
      </c>
      <c r="B33" s="2">
        <v>3</v>
      </c>
      <c r="C33" s="3">
        <v>213.5</v>
      </c>
      <c r="D33" s="3">
        <v>254.7</v>
      </c>
      <c r="E33" s="3">
        <v>155.4</v>
      </c>
    </row>
    <row r="34" spans="1:5" x14ac:dyDescent="0.3">
      <c r="A34" s="1" t="s">
        <v>13</v>
      </c>
      <c r="B34" s="2">
        <v>3</v>
      </c>
      <c r="C34" s="3">
        <v>177.8</v>
      </c>
      <c r="D34" s="3">
        <v>142.30000000000001</v>
      </c>
      <c r="E34" s="3">
        <v>104.5</v>
      </c>
    </row>
    <row r="35" spans="1:5" x14ac:dyDescent="0.3">
      <c r="A35" s="1" t="s">
        <v>13</v>
      </c>
      <c r="B35" s="2">
        <v>3</v>
      </c>
      <c r="C35" s="3">
        <v>251.2</v>
      </c>
      <c r="D35" s="3">
        <v>181.3</v>
      </c>
      <c r="E35" s="3">
        <v>114.2</v>
      </c>
    </row>
    <row r="36" spans="1:5" x14ac:dyDescent="0.3">
      <c r="A36" s="1" t="s">
        <v>13</v>
      </c>
      <c r="B36" s="2">
        <v>3</v>
      </c>
      <c r="C36" s="3">
        <v>255.8</v>
      </c>
      <c r="D36" s="3">
        <v>202.7</v>
      </c>
      <c r="E36" s="3">
        <v>103.9</v>
      </c>
    </row>
    <row r="37" spans="1:5" x14ac:dyDescent="0.3">
      <c r="A37" s="1" t="s">
        <v>13</v>
      </c>
      <c r="B37" s="2">
        <v>3</v>
      </c>
      <c r="C37" s="3">
        <v>122.3</v>
      </c>
      <c r="D37" s="3">
        <v>110.7</v>
      </c>
      <c r="E37" s="3">
        <v>69</v>
      </c>
    </row>
    <row r="38" spans="1:5" x14ac:dyDescent="0.3">
      <c r="A38" s="1" t="s">
        <v>13</v>
      </c>
      <c r="B38" s="2">
        <v>3</v>
      </c>
      <c r="C38" s="3">
        <v>185.7</v>
      </c>
      <c r="D38" s="3">
        <v>163.1</v>
      </c>
      <c r="E38" s="3">
        <v>88</v>
      </c>
    </row>
    <row r="39" spans="1:5" x14ac:dyDescent="0.3">
      <c r="A39" s="1" t="s">
        <v>13</v>
      </c>
      <c r="B39" s="2">
        <v>3</v>
      </c>
      <c r="C39" s="3">
        <v>306</v>
      </c>
      <c r="D39" s="3">
        <v>353.4</v>
      </c>
      <c r="E39" s="3">
        <v>260.60000000000002</v>
      </c>
    </row>
    <row r="40" spans="1:5" x14ac:dyDescent="0.3">
      <c r="A40" s="1" t="s">
        <v>13</v>
      </c>
      <c r="B40" s="2">
        <v>3</v>
      </c>
      <c r="C40" s="3">
        <v>83.8</v>
      </c>
      <c r="D40" s="3">
        <v>78.3</v>
      </c>
      <c r="E40" s="3">
        <v>58.8</v>
      </c>
    </row>
    <row r="41" spans="1:5" x14ac:dyDescent="0.3">
      <c r="A41" s="1" t="s">
        <v>13</v>
      </c>
      <c r="B41" s="2">
        <v>3</v>
      </c>
      <c r="C41" s="3">
        <v>446.2</v>
      </c>
      <c r="D41" s="3">
        <v>277.5</v>
      </c>
      <c r="E41" s="3">
        <v>212.6</v>
      </c>
    </row>
    <row r="42" spans="1:5" x14ac:dyDescent="0.3">
      <c r="A42" s="1" t="s">
        <v>13</v>
      </c>
      <c r="B42" s="2">
        <v>3</v>
      </c>
      <c r="C42" s="3">
        <v>217.8</v>
      </c>
      <c r="D42" s="3">
        <v>100.6</v>
      </c>
      <c r="E42" s="3">
        <v>73</v>
      </c>
    </row>
    <row r="43" spans="1:5" x14ac:dyDescent="0.3">
      <c r="A43" s="1" t="s">
        <v>13</v>
      </c>
      <c r="B43" s="2">
        <v>3</v>
      </c>
      <c r="C43" s="3">
        <v>782.5</v>
      </c>
      <c r="D43" s="3">
        <v>571.20000000000005</v>
      </c>
      <c r="E43" s="3">
        <v>185.2</v>
      </c>
    </row>
    <row r="44" spans="1:5" x14ac:dyDescent="0.3">
      <c r="A44" s="1" t="s">
        <v>13</v>
      </c>
      <c r="B44" s="2">
        <v>3</v>
      </c>
      <c r="C44" s="3">
        <v>142.6</v>
      </c>
      <c r="D44" s="3">
        <v>132.1</v>
      </c>
      <c r="E44" s="3">
        <v>76.2</v>
      </c>
    </row>
    <row r="45" spans="1:5" x14ac:dyDescent="0.3">
      <c r="A45" s="1" t="s">
        <v>13</v>
      </c>
      <c r="B45" s="2">
        <v>3</v>
      </c>
      <c r="C45" s="3">
        <v>63</v>
      </c>
      <c r="D45" s="3">
        <v>74.599999999999994</v>
      </c>
      <c r="E45" s="3">
        <v>59.1</v>
      </c>
    </row>
    <row r="46" spans="1:5" x14ac:dyDescent="0.3">
      <c r="A46" s="1" t="s">
        <v>13</v>
      </c>
      <c r="B46" s="2">
        <v>3</v>
      </c>
      <c r="C46" s="3">
        <v>123.1</v>
      </c>
      <c r="D46" s="3">
        <v>120</v>
      </c>
      <c r="E46" s="3">
        <v>99</v>
      </c>
    </row>
    <row r="47" spans="1:5" x14ac:dyDescent="0.3">
      <c r="A47" s="1" t="s">
        <v>13</v>
      </c>
      <c r="B47" s="2">
        <v>3</v>
      </c>
      <c r="C47" s="3">
        <v>64.5</v>
      </c>
      <c r="D47" s="3">
        <v>49.6</v>
      </c>
      <c r="E47" s="3">
        <v>40.4</v>
      </c>
    </row>
    <row r="48" spans="1:5" x14ac:dyDescent="0.3">
      <c r="A48" s="1" t="s">
        <v>13</v>
      </c>
      <c r="B48" s="2">
        <v>3</v>
      </c>
      <c r="C48" s="3">
        <v>81.7</v>
      </c>
      <c r="D48" s="3">
        <v>74</v>
      </c>
      <c r="E48" s="3">
        <v>48.8</v>
      </c>
    </row>
    <row r="49" spans="1:5" x14ac:dyDescent="0.3">
      <c r="A49" s="1" t="s">
        <v>13</v>
      </c>
      <c r="B49" s="2">
        <v>3</v>
      </c>
      <c r="C49" s="3">
        <v>91</v>
      </c>
      <c r="D49" s="3">
        <v>128.4</v>
      </c>
      <c r="E49" s="3">
        <v>87.6</v>
      </c>
    </row>
    <row r="50" spans="1:5" x14ac:dyDescent="0.3">
      <c r="A50" s="1" t="s">
        <v>13</v>
      </c>
      <c r="B50" s="2">
        <v>3</v>
      </c>
      <c r="C50" s="3">
        <v>272</v>
      </c>
      <c r="D50" s="3">
        <v>193</v>
      </c>
      <c r="E50" s="3">
        <v>119.1</v>
      </c>
    </row>
    <row r="51" spans="1:5" x14ac:dyDescent="0.3">
      <c r="A51" s="1" t="s">
        <v>13</v>
      </c>
      <c r="B51" s="2">
        <v>3</v>
      </c>
      <c r="C51" s="3">
        <v>63.1</v>
      </c>
      <c r="D51" s="3">
        <v>92.4</v>
      </c>
      <c r="E51" s="3">
        <v>62.8</v>
      </c>
    </row>
    <row r="52" spans="1:5" x14ac:dyDescent="0.3">
      <c r="A52" s="1" t="s">
        <v>13</v>
      </c>
      <c r="B52" s="2">
        <v>3</v>
      </c>
      <c r="C52" s="3">
        <v>93.2</v>
      </c>
      <c r="D52" s="3">
        <v>47.4</v>
      </c>
      <c r="E52" s="3">
        <v>33.9</v>
      </c>
    </row>
    <row r="53" spans="1:5" x14ac:dyDescent="0.3">
      <c r="A53" s="1" t="s">
        <v>13</v>
      </c>
      <c r="B53" s="2">
        <v>3</v>
      </c>
      <c r="C53" s="3">
        <v>143.19999999999999</v>
      </c>
      <c r="D53" s="3">
        <v>76</v>
      </c>
      <c r="E53" s="3">
        <v>48.2</v>
      </c>
    </row>
    <row r="54" spans="1:5" x14ac:dyDescent="0.3">
      <c r="A54" s="1" t="s">
        <v>13</v>
      </c>
      <c r="B54" s="2">
        <v>3</v>
      </c>
      <c r="C54" s="3">
        <v>177.1</v>
      </c>
      <c r="D54" s="3">
        <v>130.5</v>
      </c>
      <c r="E54" s="3">
        <v>83.9</v>
      </c>
    </row>
    <row r="55" spans="1:5" x14ac:dyDescent="0.3">
      <c r="A55" s="1" t="s">
        <v>13</v>
      </c>
      <c r="B55" s="2">
        <v>3</v>
      </c>
      <c r="C55" s="3">
        <v>712</v>
      </c>
      <c r="D55" s="3">
        <v>306.7</v>
      </c>
      <c r="E55" s="3">
        <v>174.4</v>
      </c>
    </row>
    <row r="56" spans="1:5" x14ac:dyDescent="0.3">
      <c r="A56" s="1" t="s">
        <v>13</v>
      </c>
      <c r="B56" s="2">
        <v>3</v>
      </c>
      <c r="C56" s="3">
        <v>164</v>
      </c>
      <c r="D56" s="3">
        <v>127.4</v>
      </c>
      <c r="E56" s="3">
        <v>79.599999999999994</v>
      </c>
    </row>
    <row r="57" spans="1:5" x14ac:dyDescent="0.3">
      <c r="A57" s="1" t="s">
        <v>13</v>
      </c>
      <c r="B57" s="2">
        <v>3</v>
      </c>
      <c r="C57" s="3">
        <v>160.6</v>
      </c>
      <c r="D57" s="3">
        <v>152.5</v>
      </c>
      <c r="E57" s="3">
        <v>127.6</v>
      </c>
    </row>
    <row r="58" spans="1:5" x14ac:dyDescent="0.3">
      <c r="A58" s="1" t="s">
        <v>13</v>
      </c>
      <c r="B58" s="2">
        <v>3</v>
      </c>
      <c r="C58" s="3">
        <v>373</v>
      </c>
      <c r="D58" s="3">
        <v>140.1</v>
      </c>
      <c r="E58" s="3">
        <v>99.7</v>
      </c>
    </row>
    <row r="59" spans="1:5" x14ac:dyDescent="0.3">
      <c r="A59" s="1" t="s">
        <v>13</v>
      </c>
      <c r="B59" s="2">
        <v>3</v>
      </c>
      <c r="C59" s="3">
        <v>138.19999999999999</v>
      </c>
      <c r="D59" s="3">
        <v>84.6</v>
      </c>
      <c r="E59" s="3">
        <v>37</v>
      </c>
    </row>
    <row r="60" spans="1:5" x14ac:dyDescent="0.3">
      <c r="A60" s="1" t="s">
        <v>13</v>
      </c>
      <c r="B60" s="2">
        <v>3</v>
      </c>
      <c r="C60" s="3">
        <v>132.19999999999999</v>
      </c>
      <c r="D60" s="3">
        <v>105.3</v>
      </c>
      <c r="E60" s="3">
        <v>70.5</v>
      </c>
    </row>
    <row r="61" spans="1:5" x14ac:dyDescent="0.3">
      <c r="A61" s="1" t="s">
        <v>13</v>
      </c>
      <c r="B61" s="2">
        <v>3</v>
      </c>
      <c r="C61" s="3">
        <v>148.30000000000001</v>
      </c>
      <c r="D61" s="3">
        <v>111.2</v>
      </c>
      <c r="E61" s="3">
        <v>78.7</v>
      </c>
    </row>
    <row r="62" spans="1:5" x14ac:dyDescent="0.3">
      <c r="A62" s="1" t="s">
        <v>13</v>
      </c>
      <c r="B62" s="2">
        <v>3</v>
      </c>
      <c r="C62" s="3">
        <v>183.9</v>
      </c>
      <c r="D62" s="3">
        <v>93.7</v>
      </c>
      <c r="E62" s="3">
        <v>69.099999999999994</v>
      </c>
    </row>
    <row r="63" spans="1:5" x14ac:dyDescent="0.3">
      <c r="A63" s="1" t="s">
        <v>13</v>
      </c>
      <c r="B63" s="2">
        <v>3</v>
      </c>
      <c r="C63" s="3">
        <v>96.4</v>
      </c>
      <c r="D63" s="3">
        <v>109.4</v>
      </c>
      <c r="E63" s="3">
        <v>95.6</v>
      </c>
    </row>
    <row r="64" spans="1:5" x14ac:dyDescent="0.3">
      <c r="A64" s="1" t="s">
        <v>13</v>
      </c>
      <c r="B64" s="2">
        <v>3</v>
      </c>
      <c r="C64" s="3">
        <v>150.1</v>
      </c>
      <c r="D64" s="3">
        <v>64</v>
      </c>
      <c r="E64" s="3">
        <v>46.8</v>
      </c>
    </row>
    <row r="65" spans="1:5" x14ac:dyDescent="0.3">
      <c r="A65" s="1" t="s">
        <v>13</v>
      </c>
      <c r="B65" s="2">
        <v>3</v>
      </c>
      <c r="C65" s="3">
        <v>74.099999999999994</v>
      </c>
      <c r="D65" s="3">
        <v>66.400000000000006</v>
      </c>
      <c r="E65" s="3">
        <v>57.5</v>
      </c>
    </row>
    <row r="66" spans="1:5" x14ac:dyDescent="0.3">
      <c r="A66" s="1" t="s">
        <v>13</v>
      </c>
      <c r="B66" s="2">
        <v>3</v>
      </c>
      <c r="C66" s="3">
        <v>117.5</v>
      </c>
      <c r="D66" s="3">
        <v>93.5</v>
      </c>
      <c r="E66" s="3">
        <v>68.400000000000006</v>
      </c>
    </row>
    <row r="67" spans="1:5" x14ac:dyDescent="0.3">
      <c r="A67" s="1" t="s">
        <v>13</v>
      </c>
      <c r="B67" s="2">
        <v>3</v>
      </c>
      <c r="C67" s="3">
        <v>78</v>
      </c>
      <c r="D67" s="3">
        <v>79.8</v>
      </c>
      <c r="E67" s="3">
        <v>59.8</v>
      </c>
    </row>
    <row r="68" spans="1:5" x14ac:dyDescent="0.3">
      <c r="A68" s="1" t="s">
        <v>13</v>
      </c>
      <c r="B68" s="2">
        <v>3</v>
      </c>
      <c r="C68" s="3">
        <v>47.2</v>
      </c>
      <c r="D68" s="3">
        <v>35.299999999999997</v>
      </c>
      <c r="E68" s="3">
        <v>26.4</v>
      </c>
    </row>
    <row r="69" spans="1:5" x14ac:dyDescent="0.3">
      <c r="A69" s="1" t="s">
        <v>13</v>
      </c>
      <c r="B69" s="2">
        <v>3</v>
      </c>
      <c r="C69" s="3">
        <v>30.9</v>
      </c>
      <c r="D69" s="3">
        <v>32.1</v>
      </c>
      <c r="E69" s="3">
        <v>27.6</v>
      </c>
    </row>
    <row r="70" spans="1:5" x14ac:dyDescent="0.3">
      <c r="A70" s="1" t="s">
        <v>13</v>
      </c>
      <c r="B70" s="2">
        <v>3</v>
      </c>
      <c r="C70" s="3">
        <v>31.4</v>
      </c>
      <c r="D70" s="3">
        <v>74</v>
      </c>
      <c r="E70" s="3">
        <v>59.4</v>
      </c>
    </row>
    <row r="71" spans="1:5" x14ac:dyDescent="0.3">
      <c r="A71" s="1" t="s">
        <v>13</v>
      </c>
      <c r="B71" s="2">
        <v>4</v>
      </c>
      <c r="C71" s="3">
        <v>193.9</v>
      </c>
      <c r="D71" s="3">
        <v>176.9</v>
      </c>
      <c r="E71" s="3">
        <v>109.8</v>
      </c>
    </row>
    <row r="72" spans="1:5" x14ac:dyDescent="0.3">
      <c r="A72" s="1" t="s">
        <v>13</v>
      </c>
      <c r="B72" s="2">
        <v>4</v>
      </c>
      <c r="C72" s="3">
        <v>201.4</v>
      </c>
      <c r="D72" s="3">
        <v>129</v>
      </c>
      <c r="E72" s="3">
        <v>98</v>
      </c>
    </row>
    <row r="73" spans="1:5" x14ac:dyDescent="0.3">
      <c r="A73" s="1" t="s">
        <v>13</v>
      </c>
      <c r="B73" s="2">
        <v>4</v>
      </c>
      <c r="C73" s="3">
        <v>209.5</v>
      </c>
      <c r="D73" s="3">
        <v>178.3</v>
      </c>
      <c r="E73" s="3">
        <v>137.80000000000001</v>
      </c>
    </row>
    <row r="74" spans="1:5" x14ac:dyDescent="0.3">
      <c r="A74" s="1" t="s">
        <v>13</v>
      </c>
      <c r="B74" s="2">
        <v>4</v>
      </c>
      <c r="C74" s="3">
        <v>193.2</v>
      </c>
      <c r="D74" s="3">
        <v>148</v>
      </c>
      <c r="E74" s="3">
        <v>93.3</v>
      </c>
    </row>
    <row r="75" spans="1:5" x14ac:dyDescent="0.3">
      <c r="A75" s="1" t="s">
        <v>13</v>
      </c>
      <c r="B75" s="2">
        <v>4</v>
      </c>
      <c r="C75" s="3">
        <v>171.6</v>
      </c>
      <c r="D75" s="3">
        <v>134.30000000000001</v>
      </c>
      <c r="E75" s="3">
        <v>82.8</v>
      </c>
    </row>
    <row r="76" spans="1:5" x14ac:dyDescent="0.3">
      <c r="A76" s="1" t="s">
        <v>13</v>
      </c>
      <c r="B76" s="2">
        <v>4</v>
      </c>
      <c r="C76" s="3">
        <v>173</v>
      </c>
      <c r="D76" s="3">
        <v>197.8</v>
      </c>
      <c r="E76" s="3">
        <v>141.1</v>
      </c>
    </row>
    <row r="77" spans="1:5" x14ac:dyDescent="0.3">
      <c r="A77" s="1" t="s">
        <v>13</v>
      </c>
      <c r="B77" s="2">
        <v>4</v>
      </c>
      <c r="C77" s="3">
        <v>236.2</v>
      </c>
      <c r="D77" s="3">
        <v>88</v>
      </c>
      <c r="E77" s="3">
        <v>71.7</v>
      </c>
    </row>
    <row r="78" spans="1:5" x14ac:dyDescent="0.3">
      <c r="A78" s="1" t="s">
        <v>13</v>
      </c>
      <c r="B78" s="2">
        <v>4</v>
      </c>
      <c r="C78" s="3">
        <v>174.5</v>
      </c>
      <c r="D78" s="3">
        <v>97.4</v>
      </c>
      <c r="E78" s="3">
        <v>84.3</v>
      </c>
    </row>
    <row r="79" spans="1:5" x14ac:dyDescent="0.3">
      <c r="A79" s="1" t="s">
        <v>13</v>
      </c>
      <c r="B79" s="2">
        <v>4</v>
      </c>
      <c r="C79" s="3">
        <v>93</v>
      </c>
      <c r="D79" s="3">
        <v>50.3</v>
      </c>
      <c r="E79" s="3">
        <v>42.2</v>
      </c>
    </row>
    <row r="80" spans="1:5" x14ac:dyDescent="0.3">
      <c r="A80" s="1" t="s">
        <v>13</v>
      </c>
      <c r="B80" s="2">
        <v>4</v>
      </c>
      <c r="C80" s="3">
        <v>90</v>
      </c>
      <c r="D80" s="3">
        <v>139</v>
      </c>
      <c r="E80" s="3">
        <v>111.3</v>
      </c>
    </row>
    <row r="81" spans="1:5" x14ac:dyDescent="0.3">
      <c r="A81" s="1" t="s">
        <v>13</v>
      </c>
      <c r="B81" s="2">
        <v>4</v>
      </c>
      <c r="C81" s="3">
        <v>246.5</v>
      </c>
      <c r="D81" s="3">
        <v>210.2</v>
      </c>
      <c r="E81" s="3">
        <v>130.5</v>
      </c>
    </row>
    <row r="82" spans="1:5" x14ac:dyDescent="0.3">
      <c r="A82" s="1" t="s">
        <v>13</v>
      </c>
      <c r="B82" s="2">
        <v>4</v>
      </c>
      <c r="C82" s="3">
        <v>178.6</v>
      </c>
      <c r="D82" s="3">
        <v>148.4</v>
      </c>
      <c r="E82" s="3">
        <v>106</v>
      </c>
    </row>
    <row r="83" spans="1:5" x14ac:dyDescent="0.3">
      <c r="A83" s="1" t="s">
        <v>13</v>
      </c>
      <c r="B83" s="2">
        <v>4</v>
      </c>
      <c r="C83" s="3">
        <v>227.8</v>
      </c>
      <c r="D83" s="3">
        <v>164.8</v>
      </c>
      <c r="E83" s="3">
        <v>101.9</v>
      </c>
    </row>
    <row r="84" spans="1:5" x14ac:dyDescent="0.3">
      <c r="A84" s="1" t="s">
        <v>13</v>
      </c>
      <c r="B84" s="2">
        <v>4</v>
      </c>
      <c r="C84" s="3">
        <v>204.6</v>
      </c>
      <c r="D84" s="3">
        <v>174.5</v>
      </c>
      <c r="E84" s="3">
        <v>117.3</v>
      </c>
    </row>
    <row r="85" spans="1:5" x14ac:dyDescent="0.3">
      <c r="A85" s="1" t="s">
        <v>13</v>
      </c>
      <c r="B85" s="2">
        <v>4</v>
      </c>
      <c r="C85" s="3">
        <v>217.9</v>
      </c>
      <c r="D85" s="3">
        <v>123.3</v>
      </c>
      <c r="E85" s="3">
        <v>86.6</v>
      </c>
    </row>
    <row r="86" spans="1:5" x14ac:dyDescent="0.3">
      <c r="A86" s="1" t="s">
        <v>13</v>
      </c>
      <c r="B86" s="2">
        <v>4</v>
      </c>
      <c r="C86" s="3">
        <v>261</v>
      </c>
      <c r="D86" s="3">
        <v>135.1</v>
      </c>
      <c r="E86" s="3">
        <v>86.1</v>
      </c>
    </row>
    <row r="87" spans="1:5" x14ac:dyDescent="0.3">
      <c r="A87" s="1" t="s">
        <v>13</v>
      </c>
      <c r="B87" s="2">
        <v>4</v>
      </c>
      <c r="C87" s="3">
        <v>125.8</v>
      </c>
      <c r="D87" s="3">
        <v>77.099999999999994</v>
      </c>
      <c r="E87" s="3">
        <v>52.1</v>
      </c>
    </row>
    <row r="88" spans="1:5" x14ac:dyDescent="0.3">
      <c r="A88" s="1" t="s">
        <v>13</v>
      </c>
      <c r="B88" s="2">
        <v>4</v>
      </c>
      <c r="C88" s="3">
        <v>166.6</v>
      </c>
      <c r="D88" s="3">
        <v>112.9</v>
      </c>
      <c r="E88" s="3">
        <v>96.2</v>
      </c>
    </row>
    <row r="89" spans="1:5" x14ac:dyDescent="0.3">
      <c r="A89" s="1" t="s">
        <v>13</v>
      </c>
      <c r="B89" s="2">
        <v>4</v>
      </c>
      <c r="C89" s="3">
        <v>284</v>
      </c>
      <c r="D89" s="3">
        <v>359.1</v>
      </c>
      <c r="E89" s="3">
        <v>239.7</v>
      </c>
    </row>
    <row r="90" spans="1:5" x14ac:dyDescent="0.3">
      <c r="A90" s="1" t="s">
        <v>13</v>
      </c>
      <c r="B90" s="2">
        <v>4</v>
      </c>
      <c r="C90" s="3">
        <v>353.1</v>
      </c>
      <c r="D90" s="3">
        <v>198.2</v>
      </c>
      <c r="E90" s="3">
        <v>119.4</v>
      </c>
    </row>
    <row r="91" spans="1:5" x14ac:dyDescent="0.3">
      <c r="A91" s="1" t="s">
        <v>13</v>
      </c>
      <c r="B91" s="2">
        <v>4</v>
      </c>
      <c r="C91" s="3">
        <v>184.8</v>
      </c>
      <c r="D91" s="3">
        <v>119.2</v>
      </c>
      <c r="E91" s="3">
        <v>83.9</v>
      </c>
    </row>
    <row r="92" spans="1:5" x14ac:dyDescent="0.3">
      <c r="A92" s="1" t="s">
        <v>13</v>
      </c>
      <c r="B92" s="2">
        <v>4</v>
      </c>
      <c r="C92" s="3">
        <v>95.1</v>
      </c>
      <c r="D92" s="3">
        <v>66.2</v>
      </c>
      <c r="E92" s="3">
        <v>46.3</v>
      </c>
    </row>
    <row r="93" spans="1:5" x14ac:dyDescent="0.3">
      <c r="A93" s="1" t="s">
        <v>13</v>
      </c>
      <c r="B93" s="2">
        <v>4</v>
      </c>
      <c r="C93" s="3">
        <v>352.9</v>
      </c>
      <c r="D93" s="3">
        <v>266.39999999999998</v>
      </c>
      <c r="E93" s="3">
        <v>158.4</v>
      </c>
    </row>
    <row r="94" spans="1:5" x14ac:dyDescent="0.3">
      <c r="A94" s="1" t="s">
        <v>13</v>
      </c>
      <c r="B94" s="2">
        <v>4</v>
      </c>
      <c r="C94" s="3">
        <v>230.6</v>
      </c>
      <c r="D94" s="3">
        <v>172.2</v>
      </c>
      <c r="E94" s="3">
        <v>129.6</v>
      </c>
    </row>
    <row r="95" spans="1:5" x14ac:dyDescent="0.3">
      <c r="A95" s="1" t="s">
        <v>13</v>
      </c>
      <c r="B95" s="2">
        <v>4</v>
      </c>
      <c r="C95" s="3">
        <v>291.5</v>
      </c>
      <c r="D95" s="3">
        <v>248.1</v>
      </c>
      <c r="E95" s="3">
        <v>127.1</v>
      </c>
    </row>
    <row r="96" spans="1:5" x14ac:dyDescent="0.3">
      <c r="A96" s="1" t="s">
        <v>13</v>
      </c>
      <c r="B96" s="2">
        <v>4</v>
      </c>
      <c r="C96" s="3">
        <v>135.9</v>
      </c>
      <c r="D96" s="3">
        <v>134.9</v>
      </c>
      <c r="E96" s="3">
        <v>94</v>
      </c>
    </row>
    <row r="97" spans="1:5" x14ac:dyDescent="0.3">
      <c r="A97" s="1" t="s">
        <v>13</v>
      </c>
      <c r="B97" s="2">
        <v>4</v>
      </c>
      <c r="C97" s="3">
        <v>223</v>
      </c>
      <c r="D97" s="3">
        <v>52.5</v>
      </c>
      <c r="E97" s="3">
        <v>32.6</v>
      </c>
    </row>
    <row r="98" spans="1:5" x14ac:dyDescent="0.3">
      <c r="A98" s="1" t="s">
        <v>13</v>
      </c>
      <c r="B98" s="2">
        <v>4</v>
      </c>
      <c r="C98" s="3">
        <v>397.2</v>
      </c>
      <c r="D98" s="3">
        <v>263.5</v>
      </c>
      <c r="E98" s="3">
        <v>186.1</v>
      </c>
    </row>
    <row r="99" spans="1:5" x14ac:dyDescent="0.3">
      <c r="A99" s="1" t="s">
        <v>13</v>
      </c>
      <c r="B99" s="2">
        <v>4</v>
      </c>
      <c r="C99" s="3">
        <v>176</v>
      </c>
      <c r="D99" s="3">
        <v>99.1</v>
      </c>
      <c r="E99" s="3">
        <v>84.3</v>
      </c>
    </row>
    <row r="100" spans="1:5" x14ac:dyDescent="0.3">
      <c r="A100" s="1" t="s">
        <v>13</v>
      </c>
      <c r="B100" s="2">
        <v>4</v>
      </c>
      <c r="C100" s="3">
        <v>70</v>
      </c>
      <c r="D100" s="3">
        <v>47</v>
      </c>
      <c r="E100" s="3">
        <v>41.4</v>
      </c>
    </row>
    <row r="101" spans="1:5" x14ac:dyDescent="0.3">
      <c r="A101" s="1" t="s">
        <v>13</v>
      </c>
      <c r="B101" s="2">
        <v>4</v>
      </c>
      <c r="C101" s="3">
        <v>215</v>
      </c>
      <c r="D101" s="3">
        <v>109.9</v>
      </c>
      <c r="E101" s="3">
        <v>90.3</v>
      </c>
    </row>
    <row r="102" spans="1:5" x14ac:dyDescent="0.3">
      <c r="A102" s="1" t="s">
        <v>13</v>
      </c>
      <c r="B102" s="2">
        <v>4</v>
      </c>
      <c r="C102" s="3">
        <v>160.80000000000001</v>
      </c>
      <c r="D102" s="3">
        <v>142.19999999999999</v>
      </c>
      <c r="E102" s="3">
        <v>98.5</v>
      </c>
    </row>
    <row r="103" spans="1:5" x14ac:dyDescent="0.3">
      <c r="A103" s="1" t="s">
        <v>13</v>
      </c>
      <c r="B103" s="2">
        <v>4</v>
      </c>
      <c r="C103" s="3">
        <v>92.3</v>
      </c>
      <c r="D103" s="3">
        <v>111.6</v>
      </c>
      <c r="E103" s="3">
        <v>85.2</v>
      </c>
    </row>
    <row r="104" spans="1:5" x14ac:dyDescent="0.3">
      <c r="A104" s="1" t="s">
        <v>13</v>
      </c>
      <c r="B104" s="2">
        <v>4</v>
      </c>
      <c r="C104" s="3">
        <v>133.6</v>
      </c>
      <c r="D104" s="3">
        <v>131.80000000000001</v>
      </c>
      <c r="E104" s="3">
        <v>104.4</v>
      </c>
    </row>
    <row r="105" spans="1:5" x14ac:dyDescent="0.3">
      <c r="A105" s="1" t="s">
        <v>13</v>
      </c>
      <c r="B105" s="2">
        <v>4</v>
      </c>
      <c r="C105" s="3">
        <v>174.6</v>
      </c>
      <c r="D105" s="3">
        <v>170.8</v>
      </c>
      <c r="E105" s="3">
        <v>125.8</v>
      </c>
    </row>
    <row r="106" spans="1:5" x14ac:dyDescent="0.3">
      <c r="A106" s="1" t="s">
        <v>13</v>
      </c>
      <c r="B106" s="2">
        <v>4</v>
      </c>
      <c r="C106" s="3">
        <v>296.39999999999998</v>
      </c>
      <c r="D106" s="3">
        <v>190.4</v>
      </c>
      <c r="E106" s="3">
        <v>148.69999999999999</v>
      </c>
    </row>
    <row r="107" spans="1:5" x14ac:dyDescent="0.3">
      <c r="A107" s="1" t="s">
        <v>13</v>
      </c>
      <c r="B107" s="2">
        <v>4</v>
      </c>
      <c r="C107" s="3">
        <v>168.5</v>
      </c>
      <c r="D107" s="3">
        <v>137.9</v>
      </c>
      <c r="E107" s="3">
        <v>96.9</v>
      </c>
    </row>
    <row r="108" spans="1:5" x14ac:dyDescent="0.3">
      <c r="A108" s="1" t="s">
        <v>13</v>
      </c>
      <c r="B108" s="2">
        <v>4</v>
      </c>
      <c r="C108" s="3">
        <v>208.6</v>
      </c>
      <c r="D108" s="3">
        <v>143.9</v>
      </c>
      <c r="E108" s="3">
        <v>110.8</v>
      </c>
    </row>
    <row r="109" spans="1:5" x14ac:dyDescent="0.3">
      <c r="A109" s="1" t="s">
        <v>13</v>
      </c>
      <c r="B109" s="2">
        <v>4</v>
      </c>
      <c r="C109" s="3">
        <v>293</v>
      </c>
      <c r="D109" s="3">
        <v>250.7</v>
      </c>
      <c r="E109" s="3">
        <v>153.19999999999999</v>
      </c>
    </row>
    <row r="110" spans="1:5" x14ac:dyDescent="0.3">
      <c r="A110" s="1" t="s">
        <v>13</v>
      </c>
      <c r="B110" s="2">
        <v>4</v>
      </c>
      <c r="C110" s="3">
        <v>357.1</v>
      </c>
      <c r="D110" s="3">
        <v>175.3</v>
      </c>
      <c r="E110" s="3">
        <v>135</v>
      </c>
    </row>
    <row r="111" spans="1:5" x14ac:dyDescent="0.3">
      <c r="A111" s="1" t="s">
        <v>13</v>
      </c>
      <c r="B111" s="2">
        <v>4</v>
      </c>
      <c r="C111" s="3">
        <v>208.6</v>
      </c>
      <c r="D111" s="3">
        <v>333.3</v>
      </c>
      <c r="E111" s="3">
        <v>219</v>
      </c>
    </row>
    <row r="112" spans="1:5" x14ac:dyDescent="0.3">
      <c r="A112" s="1" t="s">
        <v>13</v>
      </c>
      <c r="B112" s="2">
        <v>4</v>
      </c>
      <c r="C112" s="3">
        <v>131</v>
      </c>
      <c r="D112" s="3">
        <v>57.7</v>
      </c>
      <c r="E112" s="3">
        <v>41.6</v>
      </c>
    </row>
    <row r="113" spans="1:5" x14ac:dyDescent="0.3">
      <c r="A113" s="1" t="s">
        <v>13</v>
      </c>
      <c r="B113" s="2">
        <v>4</v>
      </c>
      <c r="C113" s="3">
        <v>143.30000000000001</v>
      </c>
      <c r="D113" s="3">
        <v>89.9</v>
      </c>
      <c r="E113" s="3">
        <v>60.5</v>
      </c>
    </row>
    <row r="114" spans="1:5" x14ac:dyDescent="0.3">
      <c r="A114" s="1" t="s">
        <v>13</v>
      </c>
      <c r="B114" s="2">
        <v>4</v>
      </c>
      <c r="C114" s="3">
        <v>183.2</v>
      </c>
      <c r="D114" s="3">
        <v>126.6</v>
      </c>
      <c r="E114" s="3">
        <v>91.3</v>
      </c>
    </row>
    <row r="115" spans="1:5" x14ac:dyDescent="0.3">
      <c r="A115" s="1" t="s">
        <v>13</v>
      </c>
      <c r="B115" s="2">
        <v>4</v>
      </c>
      <c r="C115" s="3">
        <v>99.8</v>
      </c>
      <c r="D115" s="3">
        <v>102.4</v>
      </c>
      <c r="E115" s="3">
        <v>89.8</v>
      </c>
    </row>
    <row r="116" spans="1:5" x14ac:dyDescent="0.3">
      <c r="A116" s="1" t="s">
        <v>13</v>
      </c>
      <c r="B116" s="2">
        <v>4</v>
      </c>
      <c r="C116" s="3">
        <v>436.5</v>
      </c>
      <c r="D116" s="3">
        <v>371.7</v>
      </c>
      <c r="E116" s="3">
        <v>218.5</v>
      </c>
    </row>
    <row r="117" spans="1:5" x14ac:dyDescent="0.3">
      <c r="A117" s="1" t="s">
        <v>13</v>
      </c>
      <c r="B117" s="2">
        <v>4</v>
      </c>
      <c r="C117" s="3">
        <v>294.7</v>
      </c>
      <c r="D117" s="3">
        <v>198.8</v>
      </c>
      <c r="E117" s="3">
        <v>121.8</v>
      </c>
    </row>
    <row r="118" spans="1:5" x14ac:dyDescent="0.3">
      <c r="A118" s="1" t="s">
        <v>13</v>
      </c>
      <c r="B118" s="2">
        <v>4</v>
      </c>
      <c r="C118" s="3">
        <v>213.2</v>
      </c>
      <c r="D118" s="3">
        <v>196.1</v>
      </c>
      <c r="E118" s="3">
        <v>135.80000000000001</v>
      </c>
    </row>
    <row r="119" spans="1:5" x14ac:dyDescent="0.3">
      <c r="A119" s="1" t="s">
        <v>13</v>
      </c>
      <c r="B119" s="2">
        <v>4</v>
      </c>
      <c r="C119" s="3">
        <v>69.5</v>
      </c>
      <c r="D119" s="3">
        <v>54.9</v>
      </c>
      <c r="E119" s="3">
        <v>37.6</v>
      </c>
    </row>
    <row r="120" spans="1:5" x14ac:dyDescent="0.3">
      <c r="A120" s="1" t="s">
        <v>13</v>
      </c>
      <c r="B120" s="2">
        <v>4</v>
      </c>
      <c r="C120" s="3">
        <v>76.599999999999994</v>
      </c>
      <c r="D120" s="3">
        <v>63.1</v>
      </c>
      <c r="E120" s="3">
        <v>48.6</v>
      </c>
    </row>
    <row r="121" spans="1:5" x14ac:dyDescent="0.3">
      <c r="A121" s="1" t="s">
        <v>13</v>
      </c>
      <c r="B121" s="2">
        <v>4</v>
      </c>
      <c r="C121" s="3">
        <v>214.2</v>
      </c>
      <c r="D121" s="3">
        <v>128.80000000000001</v>
      </c>
      <c r="E121" s="3">
        <v>90.5</v>
      </c>
    </row>
    <row r="122" spans="1:5" x14ac:dyDescent="0.3">
      <c r="A122" s="1" t="s">
        <v>13</v>
      </c>
      <c r="B122" s="2">
        <v>4</v>
      </c>
      <c r="C122" s="3">
        <v>195.1</v>
      </c>
      <c r="D122" s="3">
        <v>130.1</v>
      </c>
      <c r="E122" s="3">
        <v>86.3</v>
      </c>
    </row>
    <row r="123" spans="1:5" x14ac:dyDescent="0.3">
      <c r="A123" s="1" t="s">
        <v>13</v>
      </c>
      <c r="B123" s="2">
        <v>4</v>
      </c>
      <c r="C123" s="3">
        <v>188.7</v>
      </c>
      <c r="D123" s="3">
        <v>141.69999999999999</v>
      </c>
      <c r="E123" s="3">
        <v>105.7</v>
      </c>
    </row>
    <row r="124" spans="1:5" x14ac:dyDescent="0.3">
      <c r="A124" s="1" t="s">
        <v>13</v>
      </c>
      <c r="B124" s="2">
        <v>4</v>
      </c>
      <c r="C124" s="3">
        <v>165.2</v>
      </c>
      <c r="D124" s="3">
        <v>201.4</v>
      </c>
      <c r="E124" s="3">
        <v>158.6</v>
      </c>
    </row>
    <row r="125" spans="1:5" x14ac:dyDescent="0.3">
      <c r="A125" s="1" t="s">
        <v>13</v>
      </c>
      <c r="B125" s="2">
        <v>4</v>
      </c>
      <c r="C125" s="3">
        <v>152</v>
      </c>
      <c r="D125" s="3">
        <v>192.1</v>
      </c>
      <c r="E125" s="3">
        <v>155.19999999999999</v>
      </c>
    </row>
    <row r="126" spans="1:5" x14ac:dyDescent="0.3">
      <c r="A126" s="1" t="s">
        <v>13</v>
      </c>
      <c r="B126" s="2">
        <v>4</v>
      </c>
      <c r="C126" s="3">
        <v>157</v>
      </c>
      <c r="D126" s="3">
        <v>117.7</v>
      </c>
      <c r="E126" s="3">
        <v>99.6</v>
      </c>
    </row>
    <row r="127" spans="1:5" x14ac:dyDescent="0.3">
      <c r="A127" s="1" t="s">
        <v>13</v>
      </c>
      <c r="B127" s="2">
        <v>4</v>
      </c>
      <c r="C127" s="3">
        <v>114.9</v>
      </c>
      <c r="D127" s="3">
        <v>124</v>
      </c>
      <c r="E127" s="3">
        <v>102.2</v>
      </c>
    </row>
    <row r="128" spans="1:5" x14ac:dyDescent="0.3">
      <c r="A128" s="1" t="s">
        <v>13</v>
      </c>
      <c r="B128" s="2">
        <v>4</v>
      </c>
      <c r="C128" s="3">
        <v>81.8</v>
      </c>
      <c r="D128" s="3">
        <v>28.5</v>
      </c>
      <c r="E128" s="3">
        <v>20.100000000000001</v>
      </c>
    </row>
    <row r="129" spans="1:5" x14ac:dyDescent="0.3">
      <c r="A129" s="1" t="s">
        <v>13</v>
      </c>
      <c r="B129" s="2">
        <v>4</v>
      </c>
      <c r="C129" s="3">
        <v>30.3</v>
      </c>
      <c r="D129" s="3">
        <v>25.5</v>
      </c>
      <c r="E129" s="3">
        <v>20.7</v>
      </c>
    </row>
    <row r="130" spans="1:5" x14ac:dyDescent="0.3">
      <c r="A130" s="1" t="s">
        <v>13</v>
      </c>
      <c r="B130" s="2">
        <v>4</v>
      </c>
      <c r="C130" s="3">
        <v>220.4</v>
      </c>
      <c r="D130" s="3">
        <v>128.9</v>
      </c>
      <c r="E130" s="3">
        <v>68.8</v>
      </c>
    </row>
    <row r="131" spans="1:5" x14ac:dyDescent="0.3">
      <c r="A131" s="1" t="s">
        <v>13</v>
      </c>
      <c r="B131" s="2">
        <v>4</v>
      </c>
      <c r="C131" s="3">
        <v>139</v>
      </c>
      <c r="D131" s="3">
        <v>103.9</v>
      </c>
      <c r="E131" s="3">
        <v>74.599999999999994</v>
      </c>
    </row>
    <row r="132" spans="1:5" x14ac:dyDescent="0.3">
      <c r="A132" s="1" t="s">
        <v>13</v>
      </c>
      <c r="B132" s="2">
        <v>5</v>
      </c>
      <c r="C132" s="3">
        <v>343</v>
      </c>
      <c r="D132" s="3">
        <v>301</v>
      </c>
      <c r="E132" s="3">
        <v>258.10000000000002</v>
      </c>
    </row>
    <row r="133" spans="1:5" x14ac:dyDescent="0.3">
      <c r="A133" s="1" t="s">
        <v>13</v>
      </c>
      <c r="B133" s="2">
        <v>5</v>
      </c>
      <c r="C133" s="3">
        <v>112.6</v>
      </c>
      <c r="D133" s="3">
        <v>316.3</v>
      </c>
      <c r="E133" s="3">
        <v>248.5</v>
      </c>
    </row>
    <row r="134" spans="1:5" x14ac:dyDescent="0.3">
      <c r="A134" s="1" t="s">
        <v>13</v>
      </c>
      <c r="B134" s="2">
        <v>5</v>
      </c>
      <c r="C134" s="3">
        <v>273.10000000000002</v>
      </c>
      <c r="D134" s="3">
        <v>239.8</v>
      </c>
      <c r="E134" s="3">
        <v>184.2</v>
      </c>
    </row>
    <row r="135" spans="1:5" x14ac:dyDescent="0.3">
      <c r="A135" s="1" t="s">
        <v>13</v>
      </c>
      <c r="B135" s="2">
        <v>5</v>
      </c>
      <c r="C135" s="3">
        <v>162.5</v>
      </c>
      <c r="D135" s="3">
        <v>189.9</v>
      </c>
      <c r="E135" s="3">
        <v>145.30000000000001</v>
      </c>
    </row>
    <row r="136" spans="1:5" x14ac:dyDescent="0.3">
      <c r="A136" s="1" t="s">
        <v>13</v>
      </c>
      <c r="B136" s="2">
        <v>5</v>
      </c>
      <c r="C136" s="3">
        <v>99</v>
      </c>
      <c r="D136" s="3">
        <v>169.3</v>
      </c>
      <c r="E136" s="3">
        <v>124.6</v>
      </c>
    </row>
    <row r="137" spans="1:5" x14ac:dyDescent="0.3">
      <c r="A137" s="1" t="s">
        <v>13</v>
      </c>
      <c r="B137" s="2">
        <v>5</v>
      </c>
      <c r="C137" s="3">
        <v>235.3</v>
      </c>
      <c r="D137" s="3">
        <v>177.1</v>
      </c>
      <c r="E137" s="3">
        <v>134.6</v>
      </c>
    </row>
    <row r="138" spans="1:5" x14ac:dyDescent="0.3">
      <c r="A138" s="1" t="s">
        <v>13</v>
      </c>
      <c r="B138" s="2">
        <v>5</v>
      </c>
      <c r="C138" s="3">
        <v>189.7</v>
      </c>
      <c r="D138" s="3">
        <v>157.6</v>
      </c>
      <c r="E138" s="3">
        <v>107.9</v>
      </c>
    </row>
    <row r="139" spans="1:5" x14ac:dyDescent="0.3">
      <c r="A139" s="1" t="s">
        <v>13</v>
      </c>
      <c r="B139" s="2">
        <v>5</v>
      </c>
      <c r="C139" s="3">
        <v>208.9</v>
      </c>
      <c r="D139" s="3">
        <v>168.6</v>
      </c>
      <c r="E139" s="3">
        <v>99.6</v>
      </c>
    </row>
    <row r="140" spans="1:5" x14ac:dyDescent="0.3">
      <c r="A140" s="1" t="s">
        <v>13</v>
      </c>
      <c r="B140" s="2">
        <v>5</v>
      </c>
      <c r="C140" s="3">
        <v>122.3</v>
      </c>
      <c r="D140" s="3">
        <v>105.3</v>
      </c>
      <c r="E140" s="3">
        <v>79</v>
      </c>
    </row>
    <row r="141" spans="1:5" x14ac:dyDescent="0.3">
      <c r="A141" s="1" t="s">
        <v>13</v>
      </c>
      <c r="B141" s="2">
        <v>5</v>
      </c>
      <c r="C141" s="3">
        <v>298.60000000000002</v>
      </c>
      <c r="D141" s="3">
        <v>187.1</v>
      </c>
      <c r="E141" s="3">
        <v>123.7</v>
      </c>
    </row>
    <row r="142" spans="1:5" x14ac:dyDescent="0.3">
      <c r="A142" s="1" t="s">
        <v>13</v>
      </c>
      <c r="B142" s="2">
        <v>5</v>
      </c>
      <c r="C142" s="3">
        <v>98.3</v>
      </c>
      <c r="D142" s="3">
        <v>77.8</v>
      </c>
      <c r="E142" s="3">
        <v>67.3</v>
      </c>
    </row>
    <row r="143" spans="1:5" x14ac:dyDescent="0.3">
      <c r="A143" s="1" t="s">
        <v>13</v>
      </c>
      <c r="B143" s="2">
        <v>5</v>
      </c>
      <c r="C143" s="3">
        <v>225.9</v>
      </c>
      <c r="D143" s="3">
        <v>171.1</v>
      </c>
      <c r="E143" s="3">
        <v>103.1</v>
      </c>
    </row>
    <row r="144" spans="1:5" x14ac:dyDescent="0.3">
      <c r="A144" s="1" t="s">
        <v>13</v>
      </c>
      <c r="B144" s="2">
        <v>5</v>
      </c>
      <c r="C144" s="3">
        <v>199.4</v>
      </c>
      <c r="D144" s="3">
        <v>111.6</v>
      </c>
      <c r="E144" s="3">
        <v>59.8</v>
      </c>
    </row>
    <row r="145" spans="1:5" x14ac:dyDescent="0.3">
      <c r="A145" s="1" t="s">
        <v>13</v>
      </c>
      <c r="B145" s="2">
        <v>5</v>
      </c>
      <c r="C145" s="3">
        <v>212</v>
      </c>
      <c r="D145" s="3">
        <v>187</v>
      </c>
      <c r="E145" s="3">
        <v>144.69999999999999</v>
      </c>
    </row>
    <row r="146" spans="1:5" x14ac:dyDescent="0.3">
      <c r="A146" s="1" t="s">
        <v>13</v>
      </c>
      <c r="B146" s="2">
        <v>5</v>
      </c>
      <c r="C146" s="3">
        <v>437.2</v>
      </c>
      <c r="D146" s="3">
        <v>232.8</v>
      </c>
      <c r="E146" s="3">
        <v>138.69999999999999</v>
      </c>
    </row>
    <row r="147" spans="1:5" x14ac:dyDescent="0.3">
      <c r="A147" s="1" t="s">
        <v>13</v>
      </c>
      <c r="B147" s="2">
        <v>5</v>
      </c>
      <c r="C147" s="3">
        <v>236.5</v>
      </c>
      <c r="D147" s="3">
        <v>61.9</v>
      </c>
      <c r="E147" s="3">
        <v>38.6</v>
      </c>
    </row>
    <row r="148" spans="1:5" x14ac:dyDescent="0.3">
      <c r="A148" s="1" t="s">
        <v>13</v>
      </c>
      <c r="B148" s="2">
        <v>5</v>
      </c>
      <c r="C148" s="3">
        <v>442.9</v>
      </c>
      <c r="D148" s="3">
        <v>344.4</v>
      </c>
      <c r="E148" s="3">
        <v>222.1</v>
      </c>
    </row>
    <row r="149" spans="1:5" x14ac:dyDescent="0.3">
      <c r="A149" s="1" t="s">
        <v>13</v>
      </c>
      <c r="B149" s="2">
        <v>5</v>
      </c>
      <c r="C149" s="3">
        <v>107.4</v>
      </c>
      <c r="D149" s="3">
        <v>98.9</v>
      </c>
      <c r="E149" s="3">
        <v>85.4</v>
      </c>
    </row>
    <row r="150" spans="1:5" x14ac:dyDescent="0.3">
      <c r="A150" s="1" t="s">
        <v>13</v>
      </c>
      <c r="B150" s="2">
        <v>5</v>
      </c>
      <c r="C150" s="3">
        <v>129</v>
      </c>
      <c r="D150" s="3">
        <v>283.5</v>
      </c>
      <c r="E150" s="3">
        <v>211.4</v>
      </c>
    </row>
    <row r="151" spans="1:5" x14ac:dyDescent="0.3">
      <c r="A151" s="1" t="s">
        <v>13</v>
      </c>
      <c r="B151" s="2">
        <v>5</v>
      </c>
      <c r="C151" s="3">
        <v>192.8</v>
      </c>
      <c r="D151" s="3">
        <v>318.89999999999998</v>
      </c>
      <c r="E151" s="3">
        <v>215.8</v>
      </c>
    </row>
    <row r="152" spans="1:5" x14ac:dyDescent="0.3">
      <c r="A152" s="1" t="s">
        <v>13</v>
      </c>
      <c r="B152" s="2">
        <v>5</v>
      </c>
      <c r="C152" s="3">
        <v>386.5</v>
      </c>
      <c r="D152" s="3">
        <v>239.1</v>
      </c>
      <c r="E152" s="3">
        <v>158.80000000000001</v>
      </c>
    </row>
    <row r="153" spans="1:5" x14ac:dyDescent="0.3">
      <c r="A153" s="1" t="s">
        <v>13</v>
      </c>
      <c r="B153" s="2">
        <v>5</v>
      </c>
      <c r="C153" s="3">
        <v>389.8</v>
      </c>
      <c r="D153" s="3">
        <v>198.7</v>
      </c>
      <c r="E153" s="3">
        <v>161.19999999999999</v>
      </c>
    </row>
    <row r="154" spans="1:5" x14ac:dyDescent="0.3">
      <c r="A154" s="1" t="s">
        <v>13</v>
      </c>
      <c r="B154" s="2">
        <v>5</v>
      </c>
      <c r="C154" s="3">
        <v>430.2</v>
      </c>
      <c r="D154" s="3">
        <v>201.9</v>
      </c>
      <c r="E154" s="3">
        <v>150.30000000000001</v>
      </c>
    </row>
    <row r="155" spans="1:5" x14ac:dyDescent="0.3">
      <c r="A155" s="1" t="s">
        <v>13</v>
      </c>
      <c r="B155" s="2">
        <v>5</v>
      </c>
      <c r="C155" s="3">
        <v>268</v>
      </c>
      <c r="D155" s="3">
        <v>128.4</v>
      </c>
      <c r="E155" s="3">
        <v>106.8</v>
      </c>
    </row>
    <row r="156" spans="1:5" x14ac:dyDescent="0.3">
      <c r="A156" s="1" t="s">
        <v>13</v>
      </c>
      <c r="B156" s="2">
        <v>5</v>
      </c>
      <c r="C156" s="3">
        <v>137.1</v>
      </c>
      <c r="D156" s="3">
        <v>120.6</v>
      </c>
      <c r="E156" s="3">
        <v>106.3</v>
      </c>
    </row>
    <row r="157" spans="1:5" x14ac:dyDescent="0.3">
      <c r="A157" s="1" t="s">
        <v>13</v>
      </c>
      <c r="B157" s="2">
        <v>5</v>
      </c>
      <c r="C157" s="3">
        <v>436.1</v>
      </c>
      <c r="D157" s="3">
        <v>387.7</v>
      </c>
      <c r="E157" s="3">
        <v>274.2</v>
      </c>
    </row>
    <row r="158" spans="1:5" x14ac:dyDescent="0.3">
      <c r="A158" s="1" t="s">
        <v>13</v>
      </c>
      <c r="B158" s="2">
        <v>5</v>
      </c>
      <c r="C158" s="3">
        <v>385</v>
      </c>
      <c r="D158" s="3">
        <v>290.10000000000002</v>
      </c>
      <c r="E158" s="3">
        <v>185.6</v>
      </c>
    </row>
    <row r="159" spans="1:5" x14ac:dyDescent="0.3">
      <c r="A159" s="1" t="s">
        <v>13</v>
      </c>
      <c r="B159" s="2">
        <v>5</v>
      </c>
      <c r="C159" s="3">
        <v>302.8</v>
      </c>
      <c r="D159" s="3">
        <v>206.7</v>
      </c>
      <c r="E159" s="3">
        <v>146.19999999999999</v>
      </c>
    </row>
    <row r="160" spans="1:5" x14ac:dyDescent="0.3">
      <c r="A160" s="1" t="s">
        <v>13</v>
      </c>
      <c r="B160" s="2">
        <v>5</v>
      </c>
      <c r="C160" s="3">
        <v>380.9</v>
      </c>
      <c r="D160" s="3">
        <v>231.2</v>
      </c>
      <c r="E160" s="3">
        <v>152.80000000000001</v>
      </c>
    </row>
    <row r="161" spans="1:5" x14ac:dyDescent="0.3">
      <c r="A161" s="1" t="s">
        <v>13</v>
      </c>
      <c r="B161" s="2">
        <v>5</v>
      </c>
      <c r="C161" s="3">
        <v>221</v>
      </c>
      <c r="D161" s="3">
        <v>185.7</v>
      </c>
      <c r="E161" s="3">
        <v>135.30000000000001</v>
      </c>
    </row>
    <row r="162" spans="1:5" x14ac:dyDescent="0.3">
      <c r="A162" s="1" t="s">
        <v>13</v>
      </c>
      <c r="B162" s="2">
        <v>5</v>
      </c>
      <c r="C162" s="3">
        <v>318</v>
      </c>
      <c r="D162" s="3">
        <v>162.6</v>
      </c>
      <c r="E162" s="3">
        <v>101.8</v>
      </c>
    </row>
    <row r="163" spans="1:5" x14ac:dyDescent="0.3">
      <c r="A163" s="1" t="s">
        <v>13</v>
      </c>
      <c r="B163" s="2">
        <v>5</v>
      </c>
      <c r="C163" s="3">
        <v>525</v>
      </c>
      <c r="D163" s="3">
        <v>268.3</v>
      </c>
      <c r="E163" s="3">
        <v>195.4</v>
      </c>
    </row>
    <row r="164" spans="1:5" x14ac:dyDescent="0.3">
      <c r="A164" s="1" t="s">
        <v>13</v>
      </c>
      <c r="B164" s="2">
        <v>5</v>
      </c>
      <c r="C164" s="3">
        <v>225</v>
      </c>
      <c r="D164" s="3">
        <v>143.80000000000001</v>
      </c>
      <c r="E164" s="3">
        <v>114.6</v>
      </c>
    </row>
    <row r="165" spans="1:5" x14ac:dyDescent="0.3">
      <c r="A165" s="1" t="s">
        <v>13</v>
      </c>
      <c r="B165" s="2">
        <v>5</v>
      </c>
      <c r="C165" s="3">
        <v>98.9</v>
      </c>
      <c r="D165" s="3">
        <v>135.6</v>
      </c>
      <c r="E165" s="3">
        <v>118.9</v>
      </c>
    </row>
    <row r="166" spans="1:5" x14ac:dyDescent="0.3">
      <c r="A166" s="1" t="s">
        <v>13</v>
      </c>
      <c r="B166" s="2">
        <v>5</v>
      </c>
      <c r="C166" s="3">
        <v>91.5</v>
      </c>
      <c r="D166" s="3">
        <v>118.6</v>
      </c>
      <c r="E166" s="3">
        <v>104.1</v>
      </c>
    </row>
    <row r="167" spans="1:5" x14ac:dyDescent="0.3">
      <c r="A167" s="1" t="s">
        <v>13</v>
      </c>
      <c r="B167" s="2">
        <v>5</v>
      </c>
      <c r="C167" s="3">
        <v>151.5</v>
      </c>
      <c r="D167" s="3">
        <v>98.6</v>
      </c>
      <c r="E167" s="3">
        <v>77.8</v>
      </c>
    </row>
    <row r="168" spans="1:5" x14ac:dyDescent="0.3">
      <c r="A168" s="1" t="s">
        <v>13</v>
      </c>
      <c r="B168" s="2">
        <v>6</v>
      </c>
      <c r="C168" s="3">
        <v>300</v>
      </c>
      <c r="D168" s="3">
        <v>169.1</v>
      </c>
      <c r="E168" s="3">
        <v>125.4</v>
      </c>
    </row>
    <row r="169" spans="1:5" x14ac:dyDescent="0.3">
      <c r="A169" s="1" t="s">
        <v>13</v>
      </c>
      <c r="B169" s="2">
        <v>6</v>
      </c>
      <c r="C169" s="3">
        <v>215.8</v>
      </c>
      <c r="D169" s="3">
        <v>209.9</v>
      </c>
      <c r="E169" s="3">
        <v>162.1</v>
      </c>
    </row>
    <row r="170" spans="1:5" x14ac:dyDescent="0.3">
      <c r="A170" s="1" t="s">
        <v>13</v>
      </c>
      <c r="B170" s="2">
        <v>6</v>
      </c>
      <c r="C170" s="3">
        <v>459.1</v>
      </c>
      <c r="D170" s="3">
        <v>261.39999999999998</v>
      </c>
      <c r="E170" s="3">
        <v>157.9</v>
      </c>
    </row>
    <row r="171" spans="1:5" x14ac:dyDescent="0.3">
      <c r="A171" s="1" t="s">
        <v>13</v>
      </c>
      <c r="B171" s="2">
        <v>6</v>
      </c>
      <c r="C171" s="3">
        <v>386.2</v>
      </c>
      <c r="D171" s="3">
        <v>278.10000000000002</v>
      </c>
      <c r="E171" s="3">
        <v>166.6</v>
      </c>
    </row>
    <row r="172" spans="1:5" x14ac:dyDescent="0.3">
      <c r="A172" s="1" t="s">
        <v>13</v>
      </c>
      <c r="B172" s="2">
        <v>6</v>
      </c>
      <c r="C172" s="3">
        <v>321.39999999999998</v>
      </c>
      <c r="D172" s="3">
        <v>68.8</v>
      </c>
      <c r="E172" s="3">
        <v>43.6</v>
      </c>
    </row>
    <row r="173" spans="1:5" x14ac:dyDescent="0.3">
      <c r="A173" s="1" t="s">
        <v>13</v>
      </c>
      <c r="B173" s="2">
        <v>6</v>
      </c>
      <c r="C173" s="3">
        <v>356.1</v>
      </c>
      <c r="D173" s="3">
        <v>204.4</v>
      </c>
      <c r="E173" s="3">
        <v>161.4</v>
      </c>
    </row>
    <row r="174" spans="1:5" x14ac:dyDescent="0.3">
      <c r="A174" s="1" t="s">
        <v>13</v>
      </c>
      <c r="B174" s="2">
        <v>6</v>
      </c>
      <c r="C174" s="3">
        <v>211.7</v>
      </c>
      <c r="D174" s="3">
        <v>119.1</v>
      </c>
      <c r="E174" s="3">
        <v>87.4</v>
      </c>
    </row>
    <row r="175" spans="1:5" x14ac:dyDescent="0.3">
      <c r="A175" s="1" t="s">
        <v>13</v>
      </c>
      <c r="B175" s="2">
        <v>6</v>
      </c>
      <c r="C175" s="3">
        <v>568.79999999999995</v>
      </c>
      <c r="D175" s="3">
        <v>404.4</v>
      </c>
      <c r="E175" s="3">
        <v>296.39999999999998</v>
      </c>
    </row>
    <row r="176" spans="1:5" x14ac:dyDescent="0.3">
      <c r="A176" s="1" t="s">
        <v>13</v>
      </c>
      <c r="B176" s="2">
        <v>6</v>
      </c>
      <c r="C176" s="3">
        <v>232.8</v>
      </c>
      <c r="D176" s="3">
        <v>174.6</v>
      </c>
      <c r="E176" s="3">
        <v>124.6</v>
      </c>
    </row>
    <row r="177" spans="1:5" x14ac:dyDescent="0.3">
      <c r="A177" s="1" t="s">
        <v>13</v>
      </c>
      <c r="B177" s="2">
        <v>6</v>
      </c>
      <c r="C177" s="3">
        <v>135.69999999999999</v>
      </c>
      <c r="D177" s="3">
        <v>104.8</v>
      </c>
      <c r="E177" s="3">
        <v>83.1</v>
      </c>
    </row>
    <row r="178" spans="1:5" x14ac:dyDescent="0.3">
      <c r="A178" s="1" t="s">
        <v>13</v>
      </c>
      <c r="B178" s="2">
        <v>6</v>
      </c>
      <c r="C178" s="3">
        <v>133.5</v>
      </c>
      <c r="D178" s="3">
        <v>139.9</v>
      </c>
      <c r="E178" s="3">
        <v>123.4</v>
      </c>
    </row>
    <row r="179" spans="1:5" x14ac:dyDescent="0.3">
      <c r="A179" s="1" t="s">
        <v>13</v>
      </c>
      <c r="B179" s="2">
        <v>6</v>
      </c>
      <c r="C179" s="3">
        <v>75.099999999999994</v>
      </c>
      <c r="D179" s="3">
        <v>65.599999999999994</v>
      </c>
      <c r="E179" s="3">
        <v>53.5</v>
      </c>
    </row>
    <row r="180" spans="1:5" x14ac:dyDescent="0.3">
      <c r="A180" s="1" t="s">
        <v>13</v>
      </c>
      <c r="B180" s="2">
        <v>7</v>
      </c>
      <c r="C180" s="3">
        <v>201</v>
      </c>
      <c r="D180" s="3">
        <v>134.6</v>
      </c>
      <c r="E180" s="3">
        <v>118.4</v>
      </c>
    </row>
    <row r="181" spans="1:5" x14ac:dyDescent="0.3">
      <c r="A181" s="1" t="s">
        <v>13</v>
      </c>
      <c r="B181" s="2">
        <v>7</v>
      </c>
      <c r="C181" s="3">
        <v>186</v>
      </c>
      <c r="D181" s="3">
        <v>137</v>
      </c>
      <c r="E181" s="3">
        <v>113.3</v>
      </c>
    </row>
    <row r="182" spans="1:5" x14ac:dyDescent="0.3">
      <c r="A182" s="1" t="s">
        <v>13</v>
      </c>
      <c r="B182" s="2">
        <v>8</v>
      </c>
      <c r="C182" s="3">
        <v>418.2</v>
      </c>
      <c r="D182" s="3">
        <v>401.2</v>
      </c>
      <c r="E182" s="3">
        <v>295.89999999999998</v>
      </c>
    </row>
    <row r="183" spans="1:5" x14ac:dyDescent="0.3">
      <c r="A183" s="1" t="s">
        <v>13</v>
      </c>
      <c r="B183" s="2">
        <v>9</v>
      </c>
      <c r="C183" s="3">
        <v>294.39999999999998</v>
      </c>
      <c r="D183" s="3">
        <v>242.6</v>
      </c>
      <c r="E183" s="3">
        <v>178.2</v>
      </c>
    </row>
    <row r="184" spans="1:5" x14ac:dyDescent="0.3">
      <c r="A184" s="1" t="s">
        <v>13</v>
      </c>
      <c r="B184" s="2">
        <v>9</v>
      </c>
      <c r="C184" s="3">
        <v>410.5</v>
      </c>
      <c r="D184" s="3">
        <v>336.5</v>
      </c>
      <c r="E184" s="3">
        <v>265.60000000000002</v>
      </c>
    </row>
    <row r="185" spans="1:5" x14ac:dyDescent="0.3">
      <c r="A185" s="1" t="s">
        <v>14</v>
      </c>
      <c r="B185" s="2">
        <v>1</v>
      </c>
      <c r="C185" s="3">
        <v>29.3</v>
      </c>
      <c r="D185" s="3">
        <v>15</v>
      </c>
      <c r="E185" s="3">
        <v>13.4</v>
      </c>
    </row>
    <row r="186" spans="1:5" x14ac:dyDescent="0.3">
      <c r="A186" s="1" t="s">
        <v>14</v>
      </c>
      <c r="B186" s="2">
        <v>1</v>
      </c>
      <c r="C186" s="3">
        <v>55.3</v>
      </c>
      <c r="D186" s="3">
        <v>30.8</v>
      </c>
      <c r="E186" s="3">
        <v>23.5</v>
      </c>
    </row>
    <row r="187" spans="1:5" x14ac:dyDescent="0.3">
      <c r="A187" s="1" t="s">
        <v>14</v>
      </c>
      <c r="B187" s="2">
        <v>1</v>
      </c>
      <c r="C187" s="3">
        <v>49.6</v>
      </c>
      <c r="D187" s="3">
        <v>29</v>
      </c>
      <c r="E187" s="3">
        <v>23.2</v>
      </c>
    </row>
    <row r="188" spans="1:5" x14ac:dyDescent="0.3">
      <c r="A188" s="1" t="s">
        <v>14</v>
      </c>
      <c r="B188" s="2">
        <v>1</v>
      </c>
      <c r="C188" s="3">
        <v>47.3</v>
      </c>
      <c r="D188" s="3">
        <v>17.2</v>
      </c>
      <c r="E188" s="3">
        <v>12.1</v>
      </c>
    </row>
    <row r="189" spans="1:5" x14ac:dyDescent="0.3">
      <c r="A189" s="1" t="s">
        <v>14</v>
      </c>
      <c r="B189" s="2">
        <v>1</v>
      </c>
      <c r="C189" s="3">
        <v>10.8</v>
      </c>
      <c r="D189" s="3">
        <v>10.199999999999999</v>
      </c>
      <c r="E189" s="3">
        <v>8.6999999999999993</v>
      </c>
    </row>
    <row r="190" spans="1:5" x14ac:dyDescent="0.3">
      <c r="A190" s="1" t="s">
        <v>14</v>
      </c>
      <c r="B190" s="2">
        <v>1</v>
      </c>
      <c r="C190" s="3">
        <v>14.3</v>
      </c>
      <c r="D190" s="3">
        <v>11.7</v>
      </c>
      <c r="E190" s="3">
        <v>9.1999999999999993</v>
      </c>
    </row>
    <row r="191" spans="1:5" x14ac:dyDescent="0.3">
      <c r="A191" s="1" t="s">
        <v>14</v>
      </c>
      <c r="B191" s="2">
        <v>1</v>
      </c>
      <c r="C191" s="3">
        <v>5.5</v>
      </c>
      <c r="D191" s="3">
        <v>4.4000000000000004</v>
      </c>
      <c r="E191" s="3">
        <v>3.5</v>
      </c>
    </row>
    <row r="192" spans="1:5" x14ac:dyDescent="0.3">
      <c r="A192" s="1" t="s">
        <v>14</v>
      </c>
      <c r="B192" s="2">
        <v>1</v>
      </c>
      <c r="C192" s="3">
        <v>25</v>
      </c>
      <c r="D192" s="3">
        <v>15</v>
      </c>
      <c r="E192" s="3">
        <v>12.2</v>
      </c>
    </row>
    <row r="193" spans="1:5" x14ac:dyDescent="0.3">
      <c r="A193" s="1" t="s">
        <v>14</v>
      </c>
      <c r="B193" s="2">
        <v>1</v>
      </c>
      <c r="C193" s="3">
        <v>28.9</v>
      </c>
      <c r="D193" s="3">
        <v>17.399999999999999</v>
      </c>
      <c r="E193" s="3">
        <v>14</v>
      </c>
    </row>
    <row r="194" spans="1:5" x14ac:dyDescent="0.3">
      <c r="A194" s="1" t="s">
        <v>14</v>
      </c>
      <c r="B194" s="2">
        <v>1</v>
      </c>
      <c r="C194" s="3">
        <v>47.5</v>
      </c>
      <c r="D194" s="3">
        <v>24.9</v>
      </c>
      <c r="E194" s="3">
        <v>20.2</v>
      </c>
    </row>
    <row r="195" spans="1:5" x14ac:dyDescent="0.3">
      <c r="A195" s="1" t="s">
        <v>14</v>
      </c>
      <c r="B195" s="2">
        <v>1</v>
      </c>
      <c r="C195" s="3">
        <v>13.4</v>
      </c>
      <c r="D195" s="3">
        <v>12.5</v>
      </c>
      <c r="E195" s="3">
        <v>9.3000000000000007</v>
      </c>
    </row>
    <row r="196" spans="1:5" x14ac:dyDescent="0.3">
      <c r="A196" s="1" t="s">
        <v>14</v>
      </c>
      <c r="B196" s="2">
        <v>1</v>
      </c>
      <c r="C196" s="3">
        <v>8.1</v>
      </c>
      <c r="D196" s="3">
        <v>7.2</v>
      </c>
      <c r="E196" s="3">
        <v>6</v>
      </c>
    </row>
    <row r="197" spans="1:5" x14ac:dyDescent="0.3">
      <c r="A197" s="1" t="s">
        <v>14</v>
      </c>
      <c r="B197" s="2">
        <v>1</v>
      </c>
      <c r="C197" s="3">
        <v>6.6</v>
      </c>
      <c r="D197" s="3">
        <v>5.7</v>
      </c>
      <c r="E197" s="3">
        <v>4.8</v>
      </c>
    </row>
    <row r="198" spans="1:5" x14ac:dyDescent="0.3">
      <c r="A198" s="1" t="s">
        <v>14</v>
      </c>
      <c r="B198" s="2">
        <v>1</v>
      </c>
      <c r="C198" s="3">
        <v>12.5</v>
      </c>
      <c r="D198" s="3">
        <v>12.6</v>
      </c>
      <c r="E198" s="3">
        <v>9.1</v>
      </c>
    </row>
    <row r="199" spans="1:5" x14ac:dyDescent="0.3">
      <c r="A199" s="1" t="s">
        <v>14</v>
      </c>
      <c r="B199" s="2">
        <v>1</v>
      </c>
      <c r="C199" s="3">
        <v>6.3</v>
      </c>
      <c r="D199" s="3">
        <v>4.2</v>
      </c>
      <c r="E199" s="3">
        <v>3.5</v>
      </c>
    </row>
    <row r="200" spans="1:5" x14ac:dyDescent="0.3">
      <c r="A200" s="1" t="s">
        <v>14</v>
      </c>
      <c r="B200" s="2">
        <v>1</v>
      </c>
      <c r="C200" s="3">
        <v>9</v>
      </c>
      <c r="D200" s="3">
        <v>29</v>
      </c>
      <c r="E200" s="3">
        <v>25.5</v>
      </c>
    </row>
    <row r="201" spans="1:5" x14ac:dyDescent="0.3">
      <c r="A201" s="1" t="s">
        <v>14</v>
      </c>
      <c r="B201" s="2">
        <v>2</v>
      </c>
      <c r="C201" s="3">
        <v>61.3</v>
      </c>
      <c r="D201" s="3">
        <v>49.4</v>
      </c>
      <c r="E201" s="3">
        <v>32.799999999999997</v>
      </c>
    </row>
    <row r="202" spans="1:5" x14ac:dyDescent="0.3">
      <c r="A202" s="1" t="s">
        <v>14</v>
      </c>
      <c r="B202" s="2">
        <v>2</v>
      </c>
      <c r="C202" s="3">
        <v>27.8</v>
      </c>
      <c r="D202" s="3">
        <v>42.4</v>
      </c>
      <c r="E202" s="3">
        <v>28.4</v>
      </c>
    </row>
    <row r="203" spans="1:5" x14ac:dyDescent="0.3">
      <c r="A203" s="1" t="s">
        <v>14</v>
      </c>
      <c r="B203" s="2">
        <v>2</v>
      </c>
      <c r="C203" s="3">
        <v>67</v>
      </c>
      <c r="D203" s="3">
        <v>43.9</v>
      </c>
      <c r="E203" s="3">
        <v>26.6</v>
      </c>
    </row>
    <row r="204" spans="1:5" x14ac:dyDescent="0.3">
      <c r="A204" s="1" t="s">
        <v>14</v>
      </c>
      <c r="B204" s="2">
        <v>2</v>
      </c>
      <c r="C204" s="3">
        <v>59.6</v>
      </c>
      <c r="D204" s="3">
        <v>38.200000000000003</v>
      </c>
      <c r="E204" s="3">
        <v>26.9</v>
      </c>
    </row>
    <row r="205" spans="1:5" x14ac:dyDescent="0.3">
      <c r="A205" s="1" t="s">
        <v>14</v>
      </c>
      <c r="B205" s="2">
        <v>2</v>
      </c>
      <c r="C205" s="3">
        <v>140.19999999999999</v>
      </c>
      <c r="D205" s="3">
        <v>93.3</v>
      </c>
      <c r="E205" s="3">
        <v>68.900000000000006</v>
      </c>
    </row>
    <row r="206" spans="1:5" x14ac:dyDescent="0.3">
      <c r="A206" s="1" t="s">
        <v>14</v>
      </c>
      <c r="B206" s="2">
        <v>2</v>
      </c>
      <c r="C206" s="3">
        <v>138.30000000000001</v>
      </c>
      <c r="D206" s="3">
        <v>94.7</v>
      </c>
      <c r="E206" s="3">
        <v>52.6</v>
      </c>
    </row>
    <row r="207" spans="1:5" x14ac:dyDescent="0.3">
      <c r="A207" s="1" t="s">
        <v>14</v>
      </c>
      <c r="B207" s="2">
        <v>2</v>
      </c>
      <c r="C207" s="3">
        <v>111.3</v>
      </c>
      <c r="D207" s="3">
        <v>73.099999999999994</v>
      </c>
      <c r="E207" s="3">
        <v>41.3</v>
      </c>
    </row>
    <row r="208" spans="1:5" x14ac:dyDescent="0.3">
      <c r="A208" s="1" t="s">
        <v>14</v>
      </c>
      <c r="B208" s="2">
        <v>2</v>
      </c>
      <c r="C208" s="3">
        <v>123.5</v>
      </c>
      <c r="D208" s="3">
        <v>138.69999999999999</v>
      </c>
      <c r="E208" s="3">
        <v>105.2</v>
      </c>
    </row>
    <row r="209" spans="1:5" x14ac:dyDescent="0.3">
      <c r="A209" s="1" t="s">
        <v>14</v>
      </c>
      <c r="B209" s="2">
        <v>2</v>
      </c>
      <c r="C209" s="3">
        <v>87.6</v>
      </c>
      <c r="D209" s="3">
        <v>65.3</v>
      </c>
      <c r="E209" s="3">
        <v>47.9</v>
      </c>
    </row>
    <row r="210" spans="1:5" x14ac:dyDescent="0.3">
      <c r="A210" s="1" t="s">
        <v>14</v>
      </c>
      <c r="B210" s="2">
        <v>2</v>
      </c>
      <c r="C210" s="3">
        <v>40.4</v>
      </c>
      <c r="D210" s="3">
        <v>36.1</v>
      </c>
      <c r="E210" s="3">
        <v>30</v>
      </c>
    </row>
    <row r="211" spans="1:5" x14ac:dyDescent="0.3">
      <c r="A211" s="1" t="s">
        <v>14</v>
      </c>
      <c r="B211" s="2">
        <v>2</v>
      </c>
      <c r="C211" s="3">
        <v>47.5</v>
      </c>
      <c r="D211" s="3">
        <v>42.1</v>
      </c>
      <c r="E211" s="3">
        <v>34.200000000000003</v>
      </c>
    </row>
    <row r="212" spans="1:5" x14ac:dyDescent="0.3">
      <c r="A212" s="1" t="s">
        <v>14</v>
      </c>
      <c r="B212" s="2">
        <v>2</v>
      </c>
      <c r="C212" s="3">
        <v>12.6</v>
      </c>
      <c r="D212" s="3">
        <v>25.6</v>
      </c>
      <c r="E212" s="3">
        <v>22.3</v>
      </c>
    </row>
    <row r="213" spans="1:5" x14ac:dyDescent="0.3">
      <c r="A213" s="1" t="s">
        <v>14</v>
      </c>
      <c r="B213" s="2">
        <v>2</v>
      </c>
      <c r="C213" s="3">
        <v>45.2</v>
      </c>
      <c r="D213" s="3">
        <v>59.8</v>
      </c>
      <c r="E213" s="3">
        <v>47.6</v>
      </c>
    </row>
    <row r="214" spans="1:5" x14ac:dyDescent="0.3">
      <c r="A214" s="1" t="s">
        <v>14</v>
      </c>
      <c r="B214" s="2">
        <v>2</v>
      </c>
      <c r="C214" s="3">
        <v>74</v>
      </c>
      <c r="D214" s="3">
        <v>44</v>
      </c>
      <c r="E214" s="3">
        <v>37.9</v>
      </c>
    </row>
    <row r="215" spans="1:5" x14ac:dyDescent="0.3">
      <c r="A215" s="1" t="s">
        <v>14</v>
      </c>
      <c r="B215" s="2">
        <v>2</v>
      </c>
      <c r="C215" s="3">
        <v>41.6</v>
      </c>
      <c r="D215" s="3">
        <v>52.5</v>
      </c>
      <c r="E215" s="3">
        <v>34.1</v>
      </c>
    </row>
    <row r="216" spans="1:5" x14ac:dyDescent="0.3">
      <c r="A216" s="1" t="s">
        <v>14</v>
      </c>
      <c r="B216" s="2">
        <v>2</v>
      </c>
      <c r="C216" s="3">
        <v>99.6</v>
      </c>
      <c r="D216" s="3">
        <v>76.7</v>
      </c>
      <c r="E216" s="3">
        <v>50.7</v>
      </c>
    </row>
    <row r="217" spans="1:5" x14ac:dyDescent="0.3">
      <c r="A217" s="1" t="s">
        <v>14</v>
      </c>
      <c r="B217" s="2">
        <v>2</v>
      </c>
      <c r="C217" s="3">
        <v>57.8</v>
      </c>
      <c r="D217" s="3">
        <v>36.1</v>
      </c>
      <c r="E217" s="3">
        <v>30.7</v>
      </c>
    </row>
    <row r="218" spans="1:5" x14ac:dyDescent="0.3">
      <c r="A218" s="1" t="s">
        <v>14</v>
      </c>
      <c r="B218" s="2">
        <v>2</v>
      </c>
      <c r="C218" s="3">
        <v>54</v>
      </c>
      <c r="D218" s="3">
        <v>67.400000000000006</v>
      </c>
      <c r="E218" s="3">
        <v>42</v>
      </c>
    </row>
    <row r="219" spans="1:5" x14ac:dyDescent="0.3">
      <c r="A219" s="1" t="s">
        <v>14</v>
      </c>
      <c r="B219" s="2">
        <v>2</v>
      </c>
      <c r="C219" s="3">
        <v>41.4</v>
      </c>
      <c r="D219" s="3">
        <v>53.8</v>
      </c>
      <c r="E219" s="3">
        <v>33.299999999999997</v>
      </c>
    </row>
    <row r="220" spans="1:5" x14ac:dyDescent="0.3">
      <c r="A220" s="1" t="s">
        <v>14</v>
      </c>
      <c r="B220" s="2">
        <v>2</v>
      </c>
      <c r="C220" s="3">
        <v>48</v>
      </c>
      <c r="D220" s="3">
        <v>56.2</v>
      </c>
      <c r="E220" s="3">
        <v>42.9</v>
      </c>
    </row>
    <row r="221" spans="1:5" x14ac:dyDescent="0.3">
      <c r="A221" s="1" t="s">
        <v>14</v>
      </c>
      <c r="B221" s="2">
        <v>2</v>
      </c>
      <c r="C221" s="3">
        <v>62.9</v>
      </c>
      <c r="D221" s="3">
        <v>86.9</v>
      </c>
      <c r="E221" s="3">
        <v>68.8</v>
      </c>
    </row>
    <row r="222" spans="1:5" x14ac:dyDescent="0.3">
      <c r="A222" s="1" t="s">
        <v>14</v>
      </c>
      <c r="B222" s="2">
        <v>2</v>
      </c>
      <c r="C222" s="3">
        <v>13.1</v>
      </c>
      <c r="D222" s="3">
        <v>10.9</v>
      </c>
      <c r="E222" s="3">
        <v>10</v>
      </c>
    </row>
    <row r="223" spans="1:5" x14ac:dyDescent="0.3">
      <c r="A223" s="1" t="s">
        <v>14</v>
      </c>
      <c r="B223" s="2">
        <v>2</v>
      </c>
      <c r="C223" s="3">
        <v>17.600000000000001</v>
      </c>
      <c r="D223" s="3">
        <v>15.7</v>
      </c>
      <c r="E223" s="3">
        <v>12.3</v>
      </c>
    </row>
    <row r="224" spans="1:5" x14ac:dyDescent="0.3">
      <c r="A224" s="1" t="s">
        <v>14</v>
      </c>
      <c r="B224" s="2">
        <v>2</v>
      </c>
      <c r="C224" s="3">
        <v>36.299999999999997</v>
      </c>
      <c r="D224" s="3">
        <v>60.3</v>
      </c>
      <c r="E224" s="3">
        <v>35.700000000000003</v>
      </c>
    </row>
    <row r="225" spans="1:5" x14ac:dyDescent="0.3">
      <c r="A225" s="1" t="s">
        <v>14</v>
      </c>
      <c r="B225" s="2">
        <v>2</v>
      </c>
      <c r="C225" s="3">
        <v>63.4</v>
      </c>
      <c r="D225" s="3">
        <v>39.6</v>
      </c>
      <c r="E225" s="3">
        <v>29.4</v>
      </c>
    </row>
    <row r="226" spans="1:5" x14ac:dyDescent="0.3">
      <c r="A226" s="1" t="s">
        <v>14</v>
      </c>
      <c r="B226" s="2">
        <v>2</v>
      </c>
      <c r="C226" s="3">
        <v>62.9</v>
      </c>
      <c r="D226" s="3">
        <v>38.5</v>
      </c>
      <c r="E226" s="3">
        <v>32.799999999999997</v>
      </c>
    </row>
    <row r="227" spans="1:5" x14ac:dyDescent="0.3">
      <c r="A227" s="1" t="s">
        <v>14</v>
      </c>
      <c r="B227" s="2">
        <v>2</v>
      </c>
      <c r="C227" s="3">
        <v>24</v>
      </c>
      <c r="D227" s="3">
        <v>18.7</v>
      </c>
      <c r="E227" s="3">
        <v>13.3</v>
      </c>
    </row>
    <row r="228" spans="1:5" x14ac:dyDescent="0.3">
      <c r="A228" s="1" t="s">
        <v>14</v>
      </c>
      <c r="B228" s="2">
        <v>2</v>
      </c>
      <c r="C228" s="3">
        <v>129.9</v>
      </c>
      <c r="D228" s="3">
        <v>81.400000000000006</v>
      </c>
      <c r="E228" s="3">
        <v>27.4</v>
      </c>
    </row>
    <row r="229" spans="1:5" x14ac:dyDescent="0.3">
      <c r="A229" s="1" t="s">
        <v>14</v>
      </c>
      <c r="B229" s="2">
        <v>2</v>
      </c>
      <c r="C229" s="3">
        <v>17</v>
      </c>
      <c r="D229" s="3">
        <v>17.8</v>
      </c>
      <c r="E229" s="3">
        <v>13.2</v>
      </c>
    </row>
    <row r="230" spans="1:5" x14ac:dyDescent="0.3">
      <c r="A230" s="1" t="s">
        <v>14</v>
      </c>
      <c r="B230" s="2">
        <v>2</v>
      </c>
      <c r="C230" s="3">
        <v>12.5</v>
      </c>
      <c r="D230" s="3">
        <v>15.5</v>
      </c>
      <c r="E230" s="3">
        <v>13.1</v>
      </c>
    </row>
    <row r="231" spans="1:5" x14ac:dyDescent="0.3">
      <c r="A231" s="1" t="s">
        <v>14</v>
      </c>
      <c r="B231" s="2">
        <v>2</v>
      </c>
      <c r="C231" s="3">
        <v>26.6</v>
      </c>
      <c r="D231" s="3">
        <v>24.6</v>
      </c>
      <c r="E231" s="3">
        <v>18.399999999999999</v>
      </c>
    </row>
    <row r="232" spans="1:5" x14ac:dyDescent="0.3">
      <c r="A232" s="1" t="s">
        <v>14</v>
      </c>
      <c r="B232" s="2">
        <v>2</v>
      </c>
      <c r="C232" s="3">
        <v>11.4</v>
      </c>
      <c r="D232" s="3">
        <v>20.6</v>
      </c>
      <c r="E232" s="3">
        <v>13.4</v>
      </c>
    </row>
    <row r="233" spans="1:5" x14ac:dyDescent="0.3">
      <c r="A233" s="1" t="s">
        <v>14</v>
      </c>
      <c r="B233" s="2">
        <v>3</v>
      </c>
      <c r="C233" s="3">
        <v>164.9</v>
      </c>
      <c r="D233" s="3">
        <v>67</v>
      </c>
      <c r="E233" s="3">
        <v>46.3</v>
      </c>
    </row>
    <row r="234" spans="1:5" x14ac:dyDescent="0.3">
      <c r="A234" s="1" t="s">
        <v>14</v>
      </c>
      <c r="B234" s="2">
        <v>3</v>
      </c>
      <c r="C234" s="3">
        <v>95</v>
      </c>
      <c r="D234" s="3">
        <v>41.2</v>
      </c>
      <c r="E234" s="3">
        <v>27.3</v>
      </c>
    </row>
    <row r="235" spans="1:5" x14ac:dyDescent="0.3">
      <c r="A235" s="1" t="s">
        <v>14</v>
      </c>
      <c r="B235" s="2">
        <v>3</v>
      </c>
      <c r="C235" s="3">
        <v>55.6</v>
      </c>
      <c r="D235" s="3">
        <v>49.6</v>
      </c>
      <c r="E235" s="3">
        <v>35.9</v>
      </c>
    </row>
    <row r="236" spans="1:5" x14ac:dyDescent="0.3">
      <c r="A236" s="1" t="s">
        <v>14</v>
      </c>
      <c r="B236" s="2">
        <v>3</v>
      </c>
      <c r="C236" s="3">
        <v>42.2</v>
      </c>
      <c r="D236" s="3">
        <v>45</v>
      </c>
      <c r="E236" s="3">
        <v>36.1</v>
      </c>
    </row>
    <row r="237" spans="1:5" x14ac:dyDescent="0.3">
      <c r="A237" s="1" t="s">
        <v>14</v>
      </c>
      <c r="B237" s="2">
        <v>3</v>
      </c>
      <c r="C237" s="3">
        <v>159.9</v>
      </c>
      <c r="D237" s="3">
        <v>140.30000000000001</v>
      </c>
      <c r="E237" s="3">
        <v>112.3</v>
      </c>
    </row>
    <row r="238" spans="1:5" x14ac:dyDescent="0.3">
      <c r="A238" s="1" t="s">
        <v>14</v>
      </c>
      <c r="B238" s="2">
        <v>3</v>
      </c>
      <c r="C238" s="3">
        <v>126.9</v>
      </c>
      <c r="D238" s="3">
        <v>76.5</v>
      </c>
      <c r="E238" s="3">
        <v>59.5</v>
      </c>
    </row>
    <row r="239" spans="1:5" x14ac:dyDescent="0.3">
      <c r="A239" s="1" t="s">
        <v>14</v>
      </c>
      <c r="B239" s="2">
        <v>3</v>
      </c>
      <c r="C239" s="3">
        <v>98.9</v>
      </c>
      <c r="D239" s="3">
        <v>57.7</v>
      </c>
      <c r="E239" s="3">
        <v>44.6</v>
      </c>
    </row>
    <row r="240" spans="1:5" x14ac:dyDescent="0.3">
      <c r="A240" s="1" t="s">
        <v>14</v>
      </c>
      <c r="B240" s="2">
        <v>3</v>
      </c>
      <c r="C240" s="3">
        <v>101</v>
      </c>
      <c r="D240" s="3">
        <v>83.6</v>
      </c>
      <c r="E240" s="3">
        <v>67.2</v>
      </c>
    </row>
    <row r="241" spans="1:5" x14ac:dyDescent="0.3">
      <c r="A241" s="1" t="s">
        <v>14</v>
      </c>
      <c r="B241" s="2">
        <v>3</v>
      </c>
      <c r="C241" s="3">
        <v>90.6</v>
      </c>
      <c r="D241" s="3">
        <v>72.900000000000006</v>
      </c>
      <c r="E241" s="3">
        <v>55.2</v>
      </c>
    </row>
    <row r="242" spans="1:5" x14ac:dyDescent="0.3">
      <c r="A242" s="1" t="s">
        <v>14</v>
      </c>
      <c r="B242" s="2">
        <v>3</v>
      </c>
      <c r="C242" s="3">
        <v>39.700000000000003</v>
      </c>
      <c r="D242" s="3">
        <v>28.9</v>
      </c>
      <c r="E242" s="3">
        <v>25.4</v>
      </c>
    </row>
    <row r="243" spans="1:5" x14ac:dyDescent="0.3">
      <c r="A243" s="1" t="s">
        <v>14</v>
      </c>
      <c r="B243" s="2">
        <v>3</v>
      </c>
      <c r="C243" s="3">
        <v>39.799999999999997</v>
      </c>
      <c r="D243" s="3">
        <v>18.5</v>
      </c>
      <c r="E243" s="3">
        <v>12.7</v>
      </c>
    </row>
    <row r="244" spans="1:5" x14ac:dyDescent="0.3">
      <c r="A244" s="1" t="s">
        <v>14</v>
      </c>
      <c r="B244" s="2">
        <v>3</v>
      </c>
      <c r="C244" s="3">
        <v>38.6</v>
      </c>
      <c r="D244" s="3">
        <v>67.900000000000006</v>
      </c>
      <c r="E244" s="3">
        <v>53.8</v>
      </c>
    </row>
    <row r="245" spans="1:5" x14ac:dyDescent="0.3">
      <c r="A245" s="1" t="s">
        <v>14</v>
      </c>
      <c r="B245" s="2">
        <v>3</v>
      </c>
      <c r="C245" s="3">
        <v>42.3</v>
      </c>
      <c r="D245" s="3">
        <v>30</v>
      </c>
      <c r="E245" s="3">
        <v>22.9</v>
      </c>
    </row>
    <row r="246" spans="1:5" x14ac:dyDescent="0.3">
      <c r="A246" s="1" t="s">
        <v>14</v>
      </c>
      <c r="B246" s="2">
        <v>3</v>
      </c>
      <c r="C246" s="3">
        <v>52.5</v>
      </c>
      <c r="D246" s="3">
        <v>30.6</v>
      </c>
      <c r="E246" s="3">
        <v>28.2</v>
      </c>
    </row>
    <row r="247" spans="1:5" x14ac:dyDescent="0.3">
      <c r="A247" s="1" t="s">
        <v>14</v>
      </c>
      <c r="B247" s="2">
        <v>3</v>
      </c>
      <c r="C247" s="3">
        <v>54.8</v>
      </c>
      <c r="D247" s="3">
        <v>49.1</v>
      </c>
      <c r="E247" s="3">
        <v>34</v>
      </c>
    </row>
    <row r="248" spans="1:5" x14ac:dyDescent="0.3">
      <c r="A248" s="1" t="s">
        <v>14</v>
      </c>
      <c r="B248" s="2">
        <v>3</v>
      </c>
      <c r="C248" s="3">
        <v>33</v>
      </c>
      <c r="D248" s="3">
        <v>32.799999999999997</v>
      </c>
      <c r="E248" s="3">
        <v>26.1</v>
      </c>
    </row>
    <row r="249" spans="1:5" x14ac:dyDescent="0.3">
      <c r="A249" s="1" t="s">
        <v>14</v>
      </c>
      <c r="B249" s="2">
        <v>3</v>
      </c>
      <c r="C249" s="3">
        <v>37.299999999999997</v>
      </c>
      <c r="D249" s="3">
        <v>35.9</v>
      </c>
      <c r="E249" s="3">
        <v>33.200000000000003</v>
      </c>
    </row>
    <row r="250" spans="1:5" x14ac:dyDescent="0.3">
      <c r="A250" s="1" t="s">
        <v>14</v>
      </c>
      <c r="B250" s="2">
        <v>3</v>
      </c>
      <c r="C250" s="3">
        <v>96.6</v>
      </c>
      <c r="D250" s="3">
        <v>68</v>
      </c>
      <c r="E250" s="3">
        <v>56.6</v>
      </c>
    </row>
    <row r="251" spans="1:5" x14ac:dyDescent="0.3">
      <c r="A251" s="1" t="s">
        <v>14</v>
      </c>
      <c r="B251" s="2">
        <v>3</v>
      </c>
      <c r="C251" s="3">
        <v>91</v>
      </c>
      <c r="D251" s="3">
        <v>63.9</v>
      </c>
      <c r="E251" s="3">
        <v>52.6</v>
      </c>
    </row>
    <row r="252" spans="1:5" x14ac:dyDescent="0.3">
      <c r="A252" s="1" t="s">
        <v>14</v>
      </c>
      <c r="B252" s="2">
        <v>3</v>
      </c>
      <c r="C252" s="3">
        <v>110.9</v>
      </c>
      <c r="D252" s="3">
        <v>61.8</v>
      </c>
      <c r="E252" s="3">
        <v>47.4</v>
      </c>
    </row>
    <row r="253" spans="1:5" x14ac:dyDescent="0.3">
      <c r="A253" s="1" t="s">
        <v>14</v>
      </c>
      <c r="B253" s="2">
        <v>3</v>
      </c>
      <c r="C253" s="3">
        <v>72.8</v>
      </c>
      <c r="D253" s="3">
        <v>107.5</v>
      </c>
      <c r="E253" s="3">
        <v>80.5</v>
      </c>
    </row>
    <row r="254" spans="1:5" x14ac:dyDescent="0.3">
      <c r="A254" s="1" t="s">
        <v>14</v>
      </c>
      <c r="B254" s="2">
        <v>3</v>
      </c>
      <c r="C254" s="3">
        <v>41.2</v>
      </c>
      <c r="D254" s="3">
        <v>25.6</v>
      </c>
      <c r="E254" s="3">
        <v>20.8</v>
      </c>
    </row>
    <row r="255" spans="1:5" x14ac:dyDescent="0.3">
      <c r="A255" s="1" t="s">
        <v>14</v>
      </c>
      <c r="B255" s="2">
        <v>3</v>
      </c>
      <c r="C255" s="3">
        <v>49.4</v>
      </c>
      <c r="D255" s="3">
        <v>64.2</v>
      </c>
      <c r="E255" s="3">
        <v>49.9</v>
      </c>
    </row>
    <row r="256" spans="1:5" x14ac:dyDescent="0.3">
      <c r="A256" s="1" t="s">
        <v>14</v>
      </c>
      <c r="B256" s="2">
        <v>3</v>
      </c>
      <c r="C256" s="3">
        <v>70.8</v>
      </c>
      <c r="D256" s="3">
        <v>47</v>
      </c>
      <c r="E256" s="3">
        <v>30.6</v>
      </c>
    </row>
    <row r="257" spans="1:5" x14ac:dyDescent="0.3">
      <c r="A257" s="1" t="s">
        <v>14</v>
      </c>
      <c r="B257" s="2">
        <v>3</v>
      </c>
      <c r="C257" s="3">
        <v>32.200000000000003</v>
      </c>
      <c r="D257" s="3">
        <v>50</v>
      </c>
      <c r="E257" s="3">
        <v>36.5</v>
      </c>
    </row>
    <row r="258" spans="1:5" x14ac:dyDescent="0.3">
      <c r="A258" s="1" t="s">
        <v>14</v>
      </c>
      <c r="B258" s="2">
        <v>3</v>
      </c>
      <c r="C258" s="3">
        <v>51.6</v>
      </c>
      <c r="D258" s="3">
        <v>31.2</v>
      </c>
      <c r="E258" s="3">
        <v>24.6</v>
      </c>
    </row>
    <row r="259" spans="1:5" x14ac:dyDescent="0.3">
      <c r="A259" s="1" t="s">
        <v>14</v>
      </c>
      <c r="B259" s="2">
        <v>3</v>
      </c>
      <c r="C259" s="3">
        <v>17.5</v>
      </c>
      <c r="D259" s="3">
        <v>32.9</v>
      </c>
      <c r="E259" s="3">
        <v>26.7</v>
      </c>
    </row>
    <row r="260" spans="1:5" x14ac:dyDescent="0.3">
      <c r="A260" s="1" t="s">
        <v>14</v>
      </c>
      <c r="B260" s="2">
        <v>3</v>
      </c>
      <c r="C260" s="3">
        <v>103</v>
      </c>
      <c r="D260" s="3">
        <v>64.5</v>
      </c>
      <c r="E260" s="3">
        <v>51.1</v>
      </c>
    </row>
    <row r="261" spans="1:5" x14ac:dyDescent="0.3">
      <c r="A261" s="1" t="s">
        <v>14</v>
      </c>
      <c r="B261" s="2">
        <v>3</v>
      </c>
      <c r="C261" s="3">
        <v>57.8</v>
      </c>
      <c r="D261" s="3">
        <v>50.1</v>
      </c>
      <c r="E261" s="3">
        <v>41.9</v>
      </c>
    </row>
    <row r="262" spans="1:5" x14ac:dyDescent="0.3">
      <c r="A262" s="1" t="s">
        <v>14</v>
      </c>
      <c r="B262" s="2">
        <v>3</v>
      </c>
      <c r="C262" s="3">
        <v>47.4</v>
      </c>
      <c r="D262" s="3">
        <v>43.8</v>
      </c>
      <c r="E262" s="3">
        <v>31.9</v>
      </c>
    </row>
    <row r="263" spans="1:5" x14ac:dyDescent="0.3">
      <c r="A263" s="1" t="s">
        <v>14</v>
      </c>
      <c r="B263" s="2">
        <v>3</v>
      </c>
      <c r="C263" s="3">
        <v>107.8</v>
      </c>
      <c r="D263" s="3">
        <v>68.900000000000006</v>
      </c>
      <c r="E263" s="3">
        <v>55.1</v>
      </c>
    </row>
    <row r="264" spans="1:5" x14ac:dyDescent="0.3">
      <c r="A264" s="1" t="s">
        <v>14</v>
      </c>
      <c r="B264" s="2">
        <v>3</v>
      </c>
      <c r="C264" s="3">
        <v>78.900000000000006</v>
      </c>
      <c r="D264" s="3">
        <v>59</v>
      </c>
      <c r="E264" s="3">
        <v>42</v>
      </c>
    </row>
    <row r="265" spans="1:5" x14ac:dyDescent="0.3">
      <c r="A265" s="1" t="s">
        <v>14</v>
      </c>
      <c r="B265" s="2">
        <v>3</v>
      </c>
      <c r="C265" s="3">
        <v>44.8</v>
      </c>
      <c r="D265" s="3">
        <v>43.2</v>
      </c>
      <c r="E265" s="3">
        <v>30.2</v>
      </c>
    </row>
    <row r="266" spans="1:5" x14ac:dyDescent="0.3">
      <c r="A266" s="1" t="s">
        <v>14</v>
      </c>
      <c r="B266" s="2">
        <v>3</v>
      </c>
      <c r="C266" s="3">
        <v>36.799999999999997</v>
      </c>
      <c r="D266" s="3">
        <v>48.4</v>
      </c>
      <c r="E266" s="3">
        <v>32.799999999999997</v>
      </c>
    </row>
    <row r="267" spans="1:5" x14ac:dyDescent="0.3">
      <c r="A267" s="1" t="s">
        <v>14</v>
      </c>
      <c r="B267" s="2">
        <v>3</v>
      </c>
      <c r="C267" s="3">
        <v>27.3</v>
      </c>
      <c r="D267" s="3">
        <v>14.8</v>
      </c>
      <c r="E267" s="3">
        <v>11.7</v>
      </c>
    </row>
    <row r="268" spans="1:5" x14ac:dyDescent="0.3">
      <c r="A268" s="1" t="s">
        <v>14</v>
      </c>
      <c r="B268" s="2">
        <v>3</v>
      </c>
      <c r="C268" s="3">
        <v>67</v>
      </c>
      <c r="D268" s="3">
        <v>43.8</v>
      </c>
      <c r="E268" s="3">
        <v>34.6</v>
      </c>
    </row>
    <row r="269" spans="1:5" x14ac:dyDescent="0.3">
      <c r="A269" s="1" t="s">
        <v>14</v>
      </c>
      <c r="B269" s="2">
        <v>3</v>
      </c>
      <c r="C269" s="3">
        <v>100.2</v>
      </c>
      <c r="D269" s="3">
        <v>56.1</v>
      </c>
      <c r="E269" s="3">
        <v>45.7</v>
      </c>
    </row>
    <row r="270" spans="1:5" x14ac:dyDescent="0.3">
      <c r="A270" s="1" t="s">
        <v>14</v>
      </c>
      <c r="B270" s="2">
        <v>4</v>
      </c>
      <c r="C270" s="3">
        <v>272.3</v>
      </c>
      <c r="D270" s="3">
        <v>53</v>
      </c>
      <c r="E270" s="3">
        <v>39.200000000000003</v>
      </c>
    </row>
    <row r="271" spans="1:5" x14ac:dyDescent="0.3">
      <c r="A271" s="1" t="s">
        <v>14</v>
      </c>
      <c r="B271" s="2">
        <v>4</v>
      </c>
      <c r="C271" s="3">
        <v>68.599999999999994</v>
      </c>
      <c r="D271" s="3">
        <v>77</v>
      </c>
      <c r="E271" s="3">
        <v>59.4</v>
      </c>
    </row>
    <row r="272" spans="1:5" x14ac:dyDescent="0.3">
      <c r="A272" s="1" t="s">
        <v>14</v>
      </c>
      <c r="B272" s="2">
        <v>4</v>
      </c>
      <c r="C272" s="3">
        <v>109</v>
      </c>
      <c r="D272" s="3">
        <v>79.5</v>
      </c>
      <c r="E272" s="3">
        <v>56.5</v>
      </c>
    </row>
    <row r="273" spans="1:5" x14ac:dyDescent="0.3">
      <c r="A273" s="1" t="s">
        <v>14</v>
      </c>
      <c r="B273" s="2">
        <v>4</v>
      </c>
      <c r="C273" s="3">
        <v>132.30000000000001</v>
      </c>
      <c r="D273" s="3">
        <v>55.9</v>
      </c>
      <c r="E273" s="3">
        <v>36.799999999999997</v>
      </c>
    </row>
    <row r="274" spans="1:5" x14ac:dyDescent="0.3">
      <c r="A274" s="1" t="s">
        <v>14</v>
      </c>
      <c r="B274" s="2">
        <v>4</v>
      </c>
      <c r="C274" s="3">
        <v>73.2</v>
      </c>
      <c r="D274" s="3">
        <v>56.4</v>
      </c>
      <c r="E274" s="3">
        <v>40.299999999999997</v>
      </c>
    </row>
    <row r="275" spans="1:5" x14ac:dyDescent="0.3">
      <c r="A275" s="1" t="s">
        <v>14</v>
      </c>
      <c r="B275" s="2">
        <v>4</v>
      </c>
      <c r="C275" s="3">
        <v>52.2</v>
      </c>
      <c r="D275" s="3">
        <v>48.6</v>
      </c>
      <c r="E275" s="3">
        <v>29.1</v>
      </c>
    </row>
    <row r="276" spans="1:5" x14ac:dyDescent="0.3">
      <c r="A276" s="1" t="s">
        <v>14</v>
      </c>
      <c r="B276" s="2">
        <v>4</v>
      </c>
      <c r="C276" s="3">
        <v>66.2</v>
      </c>
      <c r="D276" s="3">
        <v>58.2</v>
      </c>
      <c r="E276" s="3">
        <v>44.9</v>
      </c>
    </row>
    <row r="277" spans="1:5" x14ac:dyDescent="0.3">
      <c r="A277" s="1" t="s">
        <v>14</v>
      </c>
      <c r="B277" s="2">
        <v>4</v>
      </c>
      <c r="C277" s="3">
        <v>111.9</v>
      </c>
      <c r="D277" s="3">
        <v>86.1</v>
      </c>
      <c r="E277" s="3">
        <v>64.8</v>
      </c>
    </row>
    <row r="278" spans="1:5" x14ac:dyDescent="0.3">
      <c r="A278" s="1" t="s">
        <v>14</v>
      </c>
      <c r="B278" s="2">
        <v>4</v>
      </c>
      <c r="C278" s="3">
        <v>89</v>
      </c>
      <c r="D278" s="3">
        <v>66.2</v>
      </c>
      <c r="E278" s="3">
        <v>50.1</v>
      </c>
    </row>
    <row r="279" spans="1:5" x14ac:dyDescent="0.3">
      <c r="A279" s="1" t="s">
        <v>14</v>
      </c>
      <c r="B279" s="2">
        <v>4</v>
      </c>
      <c r="C279" s="3">
        <v>52.6</v>
      </c>
      <c r="D279" s="3">
        <v>52.2</v>
      </c>
      <c r="E279" s="3">
        <v>41.8</v>
      </c>
    </row>
    <row r="280" spans="1:5" x14ac:dyDescent="0.3">
      <c r="A280" s="1" t="s">
        <v>14</v>
      </c>
      <c r="B280" s="2">
        <v>4</v>
      </c>
      <c r="C280" s="3">
        <v>143.30000000000001</v>
      </c>
      <c r="D280" s="3">
        <v>76.900000000000006</v>
      </c>
      <c r="E280" s="3">
        <v>58.9</v>
      </c>
    </row>
    <row r="281" spans="1:5" x14ac:dyDescent="0.3">
      <c r="A281" s="1" t="s">
        <v>14</v>
      </c>
      <c r="B281" s="2">
        <v>4</v>
      </c>
      <c r="C281" s="3">
        <v>81.900000000000006</v>
      </c>
      <c r="D281" s="3">
        <v>64.099999999999994</v>
      </c>
      <c r="E281" s="3">
        <v>46.6</v>
      </c>
    </row>
    <row r="282" spans="1:5" x14ac:dyDescent="0.3">
      <c r="A282" s="1" t="s">
        <v>14</v>
      </c>
      <c r="B282" s="2">
        <v>4</v>
      </c>
      <c r="C282" s="3">
        <v>81.8</v>
      </c>
      <c r="D282" s="3">
        <v>62</v>
      </c>
      <c r="E282" s="3">
        <v>50.2</v>
      </c>
    </row>
    <row r="283" spans="1:5" x14ac:dyDescent="0.3">
      <c r="A283" s="1" t="s">
        <v>14</v>
      </c>
      <c r="B283" s="2">
        <v>4</v>
      </c>
      <c r="C283" s="3">
        <v>93.5</v>
      </c>
      <c r="D283" s="3">
        <v>65.2</v>
      </c>
      <c r="E283" s="3">
        <v>45.7</v>
      </c>
    </row>
    <row r="284" spans="1:5" x14ac:dyDescent="0.3">
      <c r="A284" s="1" t="s">
        <v>14</v>
      </c>
      <c r="B284" s="2">
        <v>4</v>
      </c>
      <c r="C284" s="3">
        <v>248.7</v>
      </c>
      <c r="D284" s="3">
        <v>115</v>
      </c>
      <c r="E284" s="3">
        <v>72.599999999999994</v>
      </c>
    </row>
    <row r="285" spans="1:5" x14ac:dyDescent="0.3">
      <c r="A285" s="1" t="s">
        <v>14</v>
      </c>
      <c r="B285" s="2">
        <v>4</v>
      </c>
      <c r="C285" s="3">
        <v>91.3</v>
      </c>
      <c r="D285" s="3">
        <v>97.6</v>
      </c>
      <c r="E285" s="3">
        <v>78.400000000000006</v>
      </c>
    </row>
    <row r="286" spans="1:5" x14ac:dyDescent="0.3">
      <c r="A286" s="1" t="s">
        <v>14</v>
      </c>
      <c r="B286" s="2">
        <v>4</v>
      </c>
      <c r="C286" s="3">
        <v>119.2</v>
      </c>
      <c r="D286" s="3">
        <v>105</v>
      </c>
      <c r="E286" s="3">
        <v>84.8</v>
      </c>
    </row>
    <row r="287" spans="1:5" x14ac:dyDescent="0.3">
      <c r="A287" s="1" t="s">
        <v>14</v>
      </c>
      <c r="B287" s="2">
        <v>4</v>
      </c>
      <c r="C287" s="3">
        <v>96.9</v>
      </c>
      <c r="D287" s="3">
        <v>91.1</v>
      </c>
      <c r="E287" s="3">
        <v>74.5</v>
      </c>
    </row>
    <row r="288" spans="1:5" x14ac:dyDescent="0.3">
      <c r="A288" s="1" t="s">
        <v>14</v>
      </c>
      <c r="B288" s="2">
        <v>4</v>
      </c>
      <c r="C288" s="3">
        <v>161.5</v>
      </c>
      <c r="D288" s="3">
        <v>97.9</v>
      </c>
      <c r="E288" s="3">
        <v>73.3</v>
      </c>
    </row>
    <row r="289" spans="1:5" x14ac:dyDescent="0.3">
      <c r="A289" s="1" t="s">
        <v>14</v>
      </c>
      <c r="B289" s="2">
        <v>4</v>
      </c>
      <c r="C289" s="3">
        <v>233.6</v>
      </c>
      <c r="D289" s="3">
        <v>108.9</v>
      </c>
      <c r="E289" s="3">
        <v>92.2</v>
      </c>
    </row>
    <row r="290" spans="1:5" x14ac:dyDescent="0.3">
      <c r="A290" s="1" t="s">
        <v>14</v>
      </c>
      <c r="B290" s="2">
        <v>4</v>
      </c>
      <c r="C290" s="3">
        <v>112.9</v>
      </c>
      <c r="D290" s="3">
        <v>102.3</v>
      </c>
      <c r="E290" s="3">
        <v>78.400000000000006</v>
      </c>
    </row>
    <row r="291" spans="1:5" x14ac:dyDescent="0.3">
      <c r="A291" s="1" t="s">
        <v>14</v>
      </c>
      <c r="B291" s="2">
        <v>4</v>
      </c>
      <c r="C291" s="3">
        <v>97.6</v>
      </c>
      <c r="D291" s="3">
        <v>83</v>
      </c>
      <c r="E291" s="3">
        <v>67.900000000000006</v>
      </c>
    </row>
    <row r="292" spans="1:5" x14ac:dyDescent="0.3">
      <c r="A292" s="1" t="s">
        <v>14</v>
      </c>
      <c r="B292" s="2">
        <v>4</v>
      </c>
      <c r="C292" s="3">
        <v>148.6</v>
      </c>
      <c r="D292" s="3">
        <v>120.2</v>
      </c>
      <c r="E292" s="3">
        <v>90.1</v>
      </c>
    </row>
    <row r="293" spans="1:5" x14ac:dyDescent="0.3">
      <c r="A293" s="1" t="s">
        <v>14</v>
      </c>
      <c r="B293" s="2">
        <v>4</v>
      </c>
      <c r="C293" s="3">
        <v>200.9</v>
      </c>
      <c r="D293" s="3">
        <v>136.4</v>
      </c>
      <c r="E293" s="3">
        <v>99.4</v>
      </c>
    </row>
    <row r="294" spans="1:5" x14ac:dyDescent="0.3">
      <c r="A294" s="1" t="s">
        <v>14</v>
      </c>
      <c r="B294" s="2">
        <v>4</v>
      </c>
      <c r="C294" s="3">
        <v>172</v>
      </c>
      <c r="D294" s="3">
        <v>126.3</v>
      </c>
      <c r="E294" s="3">
        <v>96.9</v>
      </c>
    </row>
    <row r="295" spans="1:5" x14ac:dyDescent="0.3">
      <c r="A295" s="1" t="s">
        <v>14</v>
      </c>
      <c r="B295" s="2">
        <v>4</v>
      </c>
      <c r="C295" s="3">
        <v>83.3</v>
      </c>
      <c r="D295" s="3">
        <v>63.1</v>
      </c>
      <c r="E295" s="3">
        <v>51.7</v>
      </c>
    </row>
    <row r="296" spans="1:5" x14ac:dyDescent="0.3">
      <c r="A296" s="1" t="s">
        <v>14</v>
      </c>
      <c r="B296" s="2">
        <v>4</v>
      </c>
      <c r="C296" s="3">
        <v>114.8</v>
      </c>
      <c r="D296" s="3">
        <v>110.2</v>
      </c>
      <c r="E296" s="3">
        <v>95.6</v>
      </c>
    </row>
    <row r="297" spans="1:5" x14ac:dyDescent="0.3">
      <c r="A297" s="1" t="s">
        <v>14</v>
      </c>
      <c r="B297" s="2">
        <v>4</v>
      </c>
      <c r="C297" s="3">
        <v>71.3</v>
      </c>
      <c r="D297" s="3">
        <v>65.599999999999994</v>
      </c>
      <c r="E297" s="3">
        <v>59</v>
      </c>
    </row>
    <row r="298" spans="1:5" x14ac:dyDescent="0.3">
      <c r="A298" s="1" t="s">
        <v>14</v>
      </c>
      <c r="B298" s="2">
        <v>4</v>
      </c>
      <c r="C298" s="3">
        <v>25.2</v>
      </c>
      <c r="D298" s="3">
        <v>33.9</v>
      </c>
      <c r="E298" s="3">
        <v>26.7</v>
      </c>
    </row>
    <row r="299" spans="1:5" x14ac:dyDescent="0.3">
      <c r="A299" s="1" t="s">
        <v>14</v>
      </c>
      <c r="B299" s="2">
        <v>4</v>
      </c>
      <c r="C299" s="3">
        <v>32.4</v>
      </c>
      <c r="D299" s="3">
        <v>51</v>
      </c>
      <c r="E299" s="3">
        <v>44.7</v>
      </c>
    </row>
    <row r="300" spans="1:5" x14ac:dyDescent="0.3">
      <c r="A300" s="1" t="s">
        <v>14</v>
      </c>
      <c r="B300" s="2">
        <v>4</v>
      </c>
      <c r="C300" s="3">
        <v>108.6</v>
      </c>
      <c r="D300" s="3">
        <v>62.6</v>
      </c>
      <c r="E300" s="3">
        <v>54.8</v>
      </c>
    </row>
    <row r="301" spans="1:5" x14ac:dyDescent="0.3">
      <c r="A301" s="1" t="s">
        <v>14</v>
      </c>
      <c r="B301" s="2">
        <v>4</v>
      </c>
      <c r="C301" s="3">
        <v>79.8</v>
      </c>
      <c r="D301" s="3">
        <v>52.4</v>
      </c>
      <c r="E301" s="3">
        <v>43.5</v>
      </c>
    </row>
    <row r="302" spans="1:5" x14ac:dyDescent="0.3">
      <c r="A302" s="1" t="s">
        <v>14</v>
      </c>
      <c r="B302" s="2">
        <v>4</v>
      </c>
      <c r="C302" s="3">
        <v>74.5</v>
      </c>
      <c r="D302" s="3">
        <v>92.7</v>
      </c>
      <c r="E302" s="3">
        <v>80.2</v>
      </c>
    </row>
    <row r="303" spans="1:5" x14ac:dyDescent="0.3">
      <c r="A303" s="1" t="s">
        <v>14</v>
      </c>
      <c r="B303" s="2">
        <v>4</v>
      </c>
      <c r="C303" s="3">
        <v>173.5</v>
      </c>
      <c r="D303" s="3">
        <v>120</v>
      </c>
      <c r="E303" s="3">
        <v>83.6</v>
      </c>
    </row>
    <row r="304" spans="1:5" x14ac:dyDescent="0.3">
      <c r="A304" s="1" t="s">
        <v>14</v>
      </c>
      <c r="B304" s="2">
        <v>4</v>
      </c>
      <c r="C304" s="3">
        <v>54.3</v>
      </c>
      <c r="D304" s="3">
        <v>56.5</v>
      </c>
      <c r="E304" s="3">
        <v>48</v>
      </c>
    </row>
    <row r="305" spans="1:5" x14ac:dyDescent="0.3">
      <c r="A305" s="1" t="s">
        <v>14</v>
      </c>
      <c r="B305" s="2">
        <v>4</v>
      </c>
      <c r="C305" s="3">
        <v>90.8</v>
      </c>
      <c r="D305" s="3">
        <v>37.799999999999997</v>
      </c>
      <c r="E305" s="3">
        <v>31.7</v>
      </c>
    </row>
    <row r="306" spans="1:5" x14ac:dyDescent="0.3">
      <c r="A306" s="1" t="s">
        <v>14</v>
      </c>
      <c r="B306" s="2">
        <v>4</v>
      </c>
      <c r="C306" s="3">
        <v>69.3</v>
      </c>
      <c r="D306" s="3">
        <v>63.5</v>
      </c>
      <c r="E306" s="3">
        <v>44.6</v>
      </c>
    </row>
    <row r="307" spans="1:5" x14ac:dyDescent="0.3">
      <c r="A307" s="1" t="s">
        <v>14</v>
      </c>
      <c r="B307" s="2">
        <v>4</v>
      </c>
      <c r="C307" s="3">
        <v>98.1</v>
      </c>
      <c r="D307" s="3">
        <v>76.7</v>
      </c>
      <c r="E307" s="3">
        <v>57</v>
      </c>
    </row>
    <row r="308" spans="1:5" x14ac:dyDescent="0.3">
      <c r="A308" s="1" t="s">
        <v>14</v>
      </c>
      <c r="B308" s="2">
        <v>4</v>
      </c>
      <c r="C308" s="3">
        <v>105</v>
      </c>
      <c r="D308" s="3">
        <v>93.1</v>
      </c>
      <c r="E308" s="3">
        <v>74.099999999999994</v>
      </c>
    </row>
    <row r="309" spans="1:5" x14ac:dyDescent="0.3">
      <c r="A309" s="1" t="s">
        <v>14</v>
      </c>
      <c r="B309" s="2">
        <v>4</v>
      </c>
      <c r="C309" s="3">
        <v>50.5</v>
      </c>
      <c r="D309" s="3">
        <v>49.2</v>
      </c>
      <c r="E309" s="3">
        <v>38.4</v>
      </c>
    </row>
    <row r="310" spans="1:5" x14ac:dyDescent="0.3">
      <c r="A310" s="1" t="s">
        <v>14</v>
      </c>
      <c r="B310" s="2">
        <v>4</v>
      </c>
      <c r="C310" s="3">
        <v>49.8</v>
      </c>
      <c r="D310" s="3">
        <v>63.8</v>
      </c>
      <c r="E310" s="3">
        <v>53.1</v>
      </c>
    </row>
    <row r="311" spans="1:5" x14ac:dyDescent="0.3">
      <c r="A311" s="1" t="s">
        <v>14</v>
      </c>
      <c r="B311" s="2">
        <v>4</v>
      </c>
      <c r="C311" s="3">
        <v>65.099999999999994</v>
      </c>
      <c r="D311" s="3">
        <v>99.6</v>
      </c>
      <c r="E311" s="3">
        <v>87.4</v>
      </c>
    </row>
    <row r="312" spans="1:5" x14ac:dyDescent="0.3">
      <c r="A312" s="1" t="s">
        <v>14</v>
      </c>
      <c r="B312" s="2">
        <v>4</v>
      </c>
      <c r="C312" s="3">
        <v>56.7</v>
      </c>
      <c r="D312" s="3">
        <v>64.099999999999994</v>
      </c>
      <c r="E312" s="3">
        <v>49.7</v>
      </c>
    </row>
    <row r="313" spans="1:5" x14ac:dyDescent="0.3">
      <c r="A313" s="1" t="s">
        <v>14</v>
      </c>
      <c r="B313" s="2">
        <v>4</v>
      </c>
      <c r="C313" s="3">
        <v>117.6</v>
      </c>
      <c r="D313" s="3">
        <v>91.1</v>
      </c>
      <c r="E313" s="3">
        <v>77.099999999999994</v>
      </c>
    </row>
    <row r="314" spans="1:5" x14ac:dyDescent="0.3">
      <c r="A314" s="1" t="s">
        <v>14</v>
      </c>
      <c r="B314" s="2">
        <v>4</v>
      </c>
      <c r="C314" s="3">
        <v>69.5</v>
      </c>
      <c r="D314" s="3">
        <v>92</v>
      </c>
      <c r="E314" s="3">
        <v>77.3</v>
      </c>
    </row>
    <row r="315" spans="1:5" x14ac:dyDescent="0.3">
      <c r="A315" s="1" t="s">
        <v>14</v>
      </c>
      <c r="B315" s="2">
        <v>4</v>
      </c>
      <c r="C315" s="3">
        <v>94.1</v>
      </c>
      <c r="D315" s="3">
        <v>74.400000000000006</v>
      </c>
      <c r="E315" s="3">
        <v>53.7</v>
      </c>
    </row>
    <row r="316" spans="1:5" x14ac:dyDescent="0.3">
      <c r="A316" s="1" t="s">
        <v>14</v>
      </c>
      <c r="B316" s="2">
        <v>4</v>
      </c>
      <c r="C316" s="3">
        <v>130</v>
      </c>
      <c r="D316" s="3">
        <v>44.2</v>
      </c>
      <c r="E316" s="3">
        <v>33.5</v>
      </c>
    </row>
    <row r="317" spans="1:5" x14ac:dyDescent="0.3">
      <c r="A317" s="1" t="s">
        <v>14</v>
      </c>
      <c r="B317" s="2">
        <v>4</v>
      </c>
      <c r="C317" s="3">
        <v>50.9</v>
      </c>
      <c r="D317" s="3">
        <v>31.7</v>
      </c>
      <c r="E317" s="3">
        <v>26.2</v>
      </c>
    </row>
    <row r="318" spans="1:5" x14ac:dyDescent="0.3">
      <c r="A318" s="1" t="s">
        <v>14</v>
      </c>
      <c r="B318" s="2">
        <v>4</v>
      </c>
      <c r="C318" s="3">
        <v>173.3</v>
      </c>
      <c r="D318" s="3">
        <v>89</v>
      </c>
      <c r="E318" s="3">
        <v>78.7</v>
      </c>
    </row>
    <row r="319" spans="1:5" x14ac:dyDescent="0.3">
      <c r="A319" s="1" t="s">
        <v>14</v>
      </c>
      <c r="B319" s="2">
        <v>4</v>
      </c>
      <c r="C319" s="3">
        <v>29.2</v>
      </c>
      <c r="D319" s="3">
        <v>26</v>
      </c>
      <c r="E319" s="3">
        <v>20</v>
      </c>
    </row>
    <row r="320" spans="1:5" x14ac:dyDescent="0.3">
      <c r="A320" s="1" t="s">
        <v>14</v>
      </c>
      <c r="B320" s="2">
        <v>4</v>
      </c>
      <c r="C320" s="3">
        <v>62.4</v>
      </c>
      <c r="D320" s="3">
        <v>53.2</v>
      </c>
      <c r="E320" s="3">
        <v>44.2</v>
      </c>
    </row>
    <row r="321" spans="1:5" x14ac:dyDescent="0.3">
      <c r="A321" s="1" t="s">
        <v>14</v>
      </c>
      <c r="B321" s="2">
        <v>4</v>
      </c>
      <c r="C321" s="3">
        <v>420.2</v>
      </c>
      <c r="D321" s="3">
        <v>114</v>
      </c>
      <c r="E321" s="3">
        <v>80.2</v>
      </c>
    </row>
    <row r="322" spans="1:5" x14ac:dyDescent="0.3">
      <c r="A322" s="1" t="s">
        <v>14</v>
      </c>
      <c r="B322" s="2">
        <v>4</v>
      </c>
      <c r="C322" s="3">
        <v>31.3</v>
      </c>
      <c r="D322" s="3">
        <v>27.3</v>
      </c>
      <c r="E322" s="3">
        <v>20.6</v>
      </c>
    </row>
    <row r="323" spans="1:5" x14ac:dyDescent="0.3">
      <c r="A323" s="1" t="s">
        <v>14</v>
      </c>
      <c r="B323" s="2">
        <v>4</v>
      </c>
      <c r="C323" s="3">
        <v>27.6</v>
      </c>
      <c r="D323" s="3">
        <v>29.7</v>
      </c>
      <c r="E323" s="3">
        <v>24.7</v>
      </c>
    </row>
    <row r="324" spans="1:5" x14ac:dyDescent="0.3">
      <c r="A324" s="1" t="s">
        <v>14</v>
      </c>
      <c r="B324" s="2">
        <v>4</v>
      </c>
      <c r="C324" s="3">
        <v>65.599999999999994</v>
      </c>
      <c r="D324" s="3">
        <v>50.1</v>
      </c>
      <c r="E324" s="3">
        <v>39.4</v>
      </c>
    </row>
    <row r="325" spans="1:5" x14ac:dyDescent="0.3">
      <c r="A325" s="1" t="s">
        <v>14</v>
      </c>
      <c r="B325" s="2">
        <v>4</v>
      </c>
      <c r="C325" s="3">
        <v>35.9</v>
      </c>
      <c r="D325" s="3">
        <v>36.5</v>
      </c>
      <c r="E325" s="3">
        <v>32.200000000000003</v>
      </c>
    </row>
    <row r="326" spans="1:5" x14ac:dyDescent="0.3">
      <c r="A326" s="1" t="s">
        <v>14</v>
      </c>
      <c r="B326" s="2">
        <v>4</v>
      </c>
      <c r="C326" s="3">
        <v>111.7</v>
      </c>
      <c r="D326" s="3">
        <v>50</v>
      </c>
      <c r="E326" s="3">
        <v>36.9</v>
      </c>
    </row>
    <row r="327" spans="1:5" x14ac:dyDescent="0.3">
      <c r="A327" s="1" t="s">
        <v>14</v>
      </c>
      <c r="B327" s="2">
        <v>4</v>
      </c>
      <c r="C327" s="3">
        <v>113.3</v>
      </c>
      <c r="D327" s="3">
        <v>51.2</v>
      </c>
      <c r="E327" s="3">
        <v>34.1</v>
      </c>
    </row>
    <row r="328" spans="1:5" x14ac:dyDescent="0.3">
      <c r="A328" s="1" t="s">
        <v>14</v>
      </c>
      <c r="B328" s="2">
        <v>4</v>
      </c>
      <c r="C328" s="3">
        <v>161.5</v>
      </c>
      <c r="D328" s="3">
        <v>167.9</v>
      </c>
      <c r="E328" s="3">
        <v>150.30000000000001</v>
      </c>
    </row>
    <row r="329" spans="1:5" x14ac:dyDescent="0.3">
      <c r="A329" s="1" t="s">
        <v>14</v>
      </c>
      <c r="B329" s="2">
        <v>4</v>
      </c>
      <c r="C329" s="3">
        <v>105</v>
      </c>
      <c r="D329" s="3">
        <v>52.5</v>
      </c>
      <c r="E329" s="3">
        <v>40.700000000000003</v>
      </c>
    </row>
    <row r="330" spans="1:5" x14ac:dyDescent="0.3">
      <c r="A330" s="1" t="s">
        <v>14</v>
      </c>
      <c r="B330" s="2">
        <v>4</v>
      </c>
      <c r="C330" s="3">
        <v>144.9</v>
      </c>
      <c r="D330" s="3">
        <v>64.7</v>
      </c>
      <c r="E330" s="3">
        <v>49.9</v>
      </c>
    </row>
    <row r="331" spans="1:5" x14ac:dyDescent="0.3">
      <c r="A331" s="1" t="s">
        <v>14</v>
      </c>
      <c r="B331" s="2">
        <v>4</v>
      </c>
      <c r="C331" s="3">
        <v>143.9</v>
      </c>
      <c r="D331" s="3">
        <v>84.3</v>
      </c>
      <c r="E331" s="3">
        <v>56.6</v>
      </c>
    </row>
    <row r="332" spans="1:5" x14ac:dyDescent="0.3">
      <c r="A332" s="1" t="s">
        <v>14</v>
      </c>
      <c r="B332" s="2">
        <v>4</v>
      </c>
      <c r="C332" s="3">
        <v>204.3</v>
      </c>
      <c r="D332" s="3">
        <v>107.8</v>
      </c>
      <c r="E332" s="3">
        <v>93.6</v>
      </c>
    </row>
    <row r="333" spans="1:5" x14ac:dyDescent="0.3">
      <c r="A333" s="1" t="s">
        <v>14</v>
      </c>
      <c r="B333" s="2">
        <v>4</v>
      </c>
      <c r="C333" s="3">
        <v>99.7</v>
      </c>
      <c r="D333" s="3">
        <v>51.3</v>
      </c>
      <c r="E333" s="3">
        <v>42.1</v>
      </c>
    </row>
    <row r="334" spans="1:5" x14ac:dyDescent="0.3">
      <c r="A334" s="1" t="s">
        <v>14</v>
      </c>
      <c r="B334" s="2">
        <v>4</v>
      </c>
      <c r="C334" s="3">
        <v>109.4</v>
      </c>
      <c r="D334" s="3">
        <v>44.3</v>
      </c>
      <c r="E334" s="3">
        <v>37</v>
      </c>
    </row>
    <row r="335" spans="1:5" x14ac:dyDescent="0.3">
      <c r="A335" s="1" t="s">
        <v>14</v>
      </c>
      <c r="B335" s="2">
        <v>4</v>
      </c>
      <c r="C335" s="3">
        <v>58.1</v>
      </c>
      <c r="D335" s="3">
        <v>45.3</v>
      </c>
      <c r="E335" s="3">
        <v>36.799999999999997</v>
      </c>
    </row>
    <row r="336" spans="1:5" x14ac:dyDescent="0.3">
      <c r="A336" s="1" t="s">
        <v>14</v>
      </c>
      <c r="B336" s="2">
        <v>4</v>
      </c>
      <c r="C336" s="3">
        <v>96.1</v>
      </c>
      <c r="D336" s="3">
        <v>79.099999999999994</v>
      </c>
      <c r="E336" s="3">
        <v>55.3</v>
      </c>
    </row>
    <row r="337" spans="1:5" x14ac:dyDescent="0.3">
      <c r="A337" s="1" t="s">
        <v>14</v>
      </c>
      <c r="B337" s="2">
        <v>4</v>
      </c>
      <c r="C337" s="3">
        <v>71.5</v>
      </c>
      <c r="D337" s="3">
        <v>66.7</v>
      </c>
      <c r="E337" s="3">
        <v>52.5</v>
      </c>
    </row>
    <row r="338" spans="1:5" x14ac:dyDescent="0.3">
      <c r="A338" s="1" t="s">
        <v>14</v>
      </c>
      <c r="B338" s="2">
        <v>4</v>
      </c>
      <c r="C338" s="3">
        <v>88.3</v>
      </c>
      <c r="D338" s="3">
        <v>59.7</v>
      </c>
      <c r="E338" s="3">
        <v>45.4</v>
      </c>
    </row>
    <row r="339" spans="1:5" x14ac:dyDescent="0.3">
      <c r="A339" s="1" t="s">
        <v>14</v>
      </c>
      <c r="B339" s="2">
        <v>4</v>
      </c>
      <c r="C339" s="3">
        <v>82.1</v>
      </c>
      <c r="D339" s="3">
        <v>37</v>
      </c>
      <c r="E339" s="3">
        <v>30.8</v>
      </c>
    </row>
    <row r="340" spans="1:5" x14ac:dyDescent="0.3">
      <c r="A340" s="1" t="s">
        <v>14</v>
      </c>
      <c r="B340" s="2">
        <v>4</v>
      </c>
      <c r="C340" s="3">
        <v>96.2</v>
      </c>
      <c r="D340" s="3">
        <v>54.1</v>
      </c>
      <c r="E340" s="3">
        <v>34.799999999999997</v>
      </c>
    </row>
    <row r="341" spans="1:5" x14ac:dyDescent="0.3">
      <c r="A341" s="1" t="s">
        <v>14</v>
      </c>
      <c r="B341" s="2">
        <v>4</v>
      </c>
      <c r="C341" s="3">
        <v>59.5</v>
      </c>
      <c r="D341" s="3">
        <v>55.8</v>
      </c>
      <c r="E341" s="3">
        <v>43.5</v>
      </c>
    </row>
    <row r="342" spans="1:5" x14ac:dyDescent="0.3">
      <c r="A342" s="1" t="s">
        <v>14</v>
      </c>
      <c r="B342" s="2">
        <v>4</v>
      </c>
      <c r="C342" s="3">
        <v>63.5</v>
      </c>
      <c r="D342" s="3">
        <v>74.900000000000006</v>
      </c>
      <c r="E342" s="3">
        <v>53.7</v>
      </c>
    </row>
    <row r="343" spans="1:5" x14ac:dyDescent="0.3">
      <c r="A343" s="1" t="s">
        <v>14</v>
      </c>
      <c r="B343" s="2">
        <v>4</v>
      </c>
      <c r="C343" s="3">
        <v>73.400000000000006</v>
      </c>
      <c r="D343" s="3">
        <v>44.8</v>
      </c>
      <c r="E343" s="3">
        <v>36.799999999999997</v>
      </c>
    </row>
    <row r="344" spans="1:5" x14ac:dyDescent="0.3">
      <c r="A344" s="1" t="s">
        <v>14</v>
      </c>
      <c r="B344" s="2">
        <v>4</v>
      </c>
      <c r="C344" s="3">
        <v>93.5</v>
      </c>
      <c r="D344" s="3">
        <v>37.700000000000003</v>
      </c>
      <c r="E344" s="3">
        <v>25.7</v>
      </c>
    </row>
    <row r="345" spans="1:5" x14ac:dyDescent="0.3">
      <c r="A345" s="1" t="s">
        <v>14</v>
      </c>
      <c r="B345" s="2">
        <v>4</v>
      </c>
      <c r="C345" s="3">
        <v>29.7</v>
      </c>
      <c r="D345" s="3">
        <v>77.099999999999994</v>
      </c>
      <c r="E345" s="3">
        <v>58.4</v>
      </c>
    </row>
    <row r="346" spans="1:5" x14ac:dyDescent="0.3">
      <c r="A346" s="1" t="s">
        <v>14</v>
      </c>
      <c r="B346" s="2">
        <v>4</v>
      </c>
      <c r="C346" s="3">
        <v>24.4</v>
      </c>
      <c r="D346" s="3">
        <v>57.2</v>
      </c>
      <c r="E346" s="3">
        <v>47.7</v>
      </c>
    </row>
    <row r="347" spans="1:5" x14ac:dyDescent="0.3">
      <c r="A347" s="1" t="s">
        <v>14</v>
      </c>
      <c r="B347" s="2">
        <v>4</v>
      </c>
      <c r="C347" s="3">
        <v>89.9</v>
      </c>
      <c r="D347" s="3">
        <v>77</v>
      </c>
      <c r="E347" s="3">
        <v>62.1</v>
      </c>
    </row>
    <row r="348" spans="1:5" x14ac:dyDescent="0.3">
      <c r="A348" s="1" t="s">
        <v>14</v>
      </c>
      <c r="B348" s="2">
        <v>5</v>
      </c>
      <c r="C348" s="3">
        <v>215.8</v>
      </c>
      <c r="D348" s="3">
        <v>69.2</v>
      </c>
      <c r="E348" s="3">
        <v>51.6</v>
      </c>
    </row>
    <row r="349" spans="1:5" x14ac:dyDescent="0.3">
      <c r="A349" s="1" t="s">
        <v>14</v>
      </c>
      <c r="B349" s="2">
        <v>5</v>
      </c>
      <c r="C349" s="3">
        <v>100.6</v>
      </c>
      <c r="D349" s="3">
        <v>63.8</v>
      </c>
      <c r="E349" s="3">
        <v>47.5</v>
      </c>
    </row>
    <row r="350" spans="1:5" x14ac:dyDescent="0.3">
      <c r="A350" s="1" t="s">
        <v>14</v>
      </c>
      <c r="B350" s="2">
        <v>5</v>
      </c>
      <c r="C350" s="3">
        <v>92.8</v>
      </c>
      <c r="D350" s="3">
        <v>101.5</v>
      </c>
      <c r="E350" s="3">
        <v>88.2</v>
      </c>
    </row>
    <row r="351" spans="1:5" x14ac:dyDescent="0.3">
      <c r="A351" s="1" t="s">
        <v>14</v>
      </c>
      <c r="B351" s="2">
        <v>5</v>
      </c>
      <c r="C351" s="3">
        <v>210.2</v>
      </c>
      <c r="D351" s="3">
        <v>88.9</v>
      </c>
      <c r="E351" s="3">
        <v>58.4</v>
      </c>
    </row>
    <row r="352" spans="1:5" x14ac:dyDescent="0.3">
      <c r="A352" s="1" t="s">
        <v>14</v>
      </c>
      <c r="B352" s="2">
        <v>5</v>
      </c>
      <c r="C352" s="3">
        <v>89.1</v>
      </c>
      <c r="D352" s="3">
        <v>71</v>
      </c>
      <c r="E352" s="3">
        <v>53.2</v>
      </c>
    </row>
    <row r="353" spans="1:5" x14ac:dyDescent="0.3">
      <c r="A353" s="1" t="s">
        <v>14</v>
      </c>
      <c r="B353" s="2">
        <v>5</v>
      </c>
      <c r="C353" s="3">
        <v>162.4</v>
      </c>
      <c r="D353" s="3">
        <v>129.1</v>
      </c>
      <c r="E353" s="3">
        <v>108</v>
      </c>
    </row>
    <row r="354" spans="1:5" x14ac:dyDescent="0.3">
      <c r="A354" s="1" t="s">
        <v>14</v>
      </c>
      <c r="B354" s="2">
        <v>5</v>
      </c>
      <c r="C354" s="3">
        <v>126.3</v>
      </c>
      <c r="D354" s="3">
        <v>84.8</v>
      </c>
      <c r="E354" s="3">
        <v>59.5</v>
      </c>
    </row>
    <row r="355" spans="1:5" x14ac:dyDescent="0.3">
      <c r="A355" s="1" t="s">
        <v>14</v>
      </c>
      <c r="B355" s="2">
        <v>5</v>
      </c>
      <c r="C355" s="3">
        <v>158.19999999999999</v>
      </c>
      <c r="D355" s="3">
        <v>110.2</v>
      </c>
      <c r="E355" s="3">
        <v>76</v>
      </c>
    </row>
    <row r="356" spans="1:5" x14ac:dyDescent="0.3">
      <c r="A356" s="1" t="s">
        <v>14</v>
      </c>
      <c r="B356" s="2">
        <v>5</v>
      </c>
      <c r="C356" s="3">
        <v>221.7</v>
      </c>
      <c r="D356" s="3">
        <v>143.6</v>
      </c>
      <c r="E356" s="3">
        <v>99.3</v>
      </c>
    </row>
    <row r="357" spans="1:5" x14ac:dyDescent="0.3">
      <c r="A357" s="1" t="s">
        <v>14</v>
      </c>
      <c r="B357" s="2">
        <v>5</v>
      </c>
      <c r="C357" s="3">
        <v>112</v>
      </c>
      <c r="D357" s="3">
        <v>81.599999999999994</v>
      </c>
      <c r="E357" s="3">
        <v>67</v>
      </c>
    </row>
    <row r="358" spans="1:5" x14ac:dyDescent="0.3">
      <c r="A358" s="1" t="s">
        <v>14</v>
      </c>
      <c r="B358" s="2">
        <v>5</v>
      </c>
      <c r="C358" s="3">
        <v>61.1</v>
      </c>
      <c r="D358" s="3">
        <v>59.4</v>
      </c>
      <c r="E358" s="3">
        <v>47.9</v>
      </c>
    </row>
    <row r="359" spans="1:5" x14ac:dyDescent="0.3">
      <c r="A359" s="1" t="s">
        <v>14</v>
      </c>
      <c r="B359" s="2">
        <v>5</v>
      </c>
      <c r="C359" s="3">
        <v>89.3</v>
      </c>
      <c r="D359" s="3">
        <v>75.3</v>
      </c>
      <c r="E359" s="3">
        <v>58</v>
      </c>
    </row>
    <row r="360" spans="1:5" x14ac:dyDescent="0.3">
      <c r="A360" s="1" t="s">
        <v>14</v>
      </c>
      <c r="B360" s="2">
        <v>5</v>
      </c>
      <c r="C360" s="3">
        <v>52.3</v>
      </c>
      <c r="D360" s="3">
        <v>54.7</v>
      </c>
      <c r="E360" s="3">
        <v>46.8</v>
      </c>
    </row>
    <row r="361" spans="1:5" x14ac:dyDescent="0.3">
      <c r="A361" s="1" t="s">
        <v>14</v>
      </c>
      <c r="B361" s="2">
        <v>5</v>
      </c>
      <c r="C361" s="3">
        <v>66.2</v>
      </c>
      <c r="D361" s="3">
        <v>60.8</v>
      </c>
      <c r="E361" s="3">
        <v>43.2</v>
      </c>
    </row>
    <row r="362" spans="1:5" x14ac:dyDescent="0.3">
      <c r="A362" s="1" t="s">
        <v>14</v>
      </c>
      <c r="B362" s="2">
        <v>5</v>
      </c>
      <c r="C362" s="3">
        <v>104.7</v>
      </c>
      <c r="D362" s="3">
        <v>29.6</v>
      </c>
      <c r="E362" s="3">
        <v>22.1</v>
      </c>
    </row>
    <row r="363" spans="1:5" x14ac:dyDescent="0.3">
      <c r="A363" s="1" t="s">
        <v>14</v>
      </c>
      <c r="B363" s="2">
        <v>5</v>
      </c>
      <c r="C363" s="3">
        <v>53.3</v>
      </c>
      <c r="D363" s="3">
        <v>43.3</v>
      </c>
      <c r="E363" s="3">
        <v>37.5</v>
      </c>
    </row>
    <row r="364" spans="1:5" x14ac:dyDescent="0.3">
      <c r="A364" s="1" t="s">
        <v>14</v>
      </c>
      <c r="B364" s="2">
        <v>5</v>
      </c>
      <c r="C364" s="3">
        <v>71.3</v>
      </c>
      <c r="D364" s="3">
        <v>48</v>
      </c>
      <c r="E364" s="3">
        <v>36.799999999999997</v>
      </c>
    </row>
    <row r="365" spans="1:5" x14ac:dyDescent="0.3">
      <c r="A365" s="1" t="s">
        <v>14</v>
      </c>
      <c r="B365" s="2">
        <v>5</v>
      </c>
      <c r="C365" s="3">
        <v>127.1</v>
      </c>
      <c r="D365" s="3">
        <v>81.7</v>
      </c>
      <c r="E365" s="3">
        <v>72.099999999999994</v>
      </c>
    </row>
    <row r="366" spans="1:5" x14ac:dyDescent="0.3">
      <c r="A366" s="1" t="s">
        <v>14</v>
      </c>
      <c r="B366" s="2">
        <v>5</v>
      </c>
      <c r="C366" s="3">
        <v>170.8</v>
      </c>
      <c r="D366" s="3">
        <v>68.2</v>
      </c>
      <c r="E366" s="3">
        <v>50.3</v>
      </c>
    </row>
    <row r="367" spans="1:5" x14ac:dyDescent="0.3">
      <c r="A367" s="1" t="s">
        <v>14</v>
      </c>
      <c r="B367" s="2">
        <v>5</v>
      </c>
      <c r="C367" s="3">
        <v>73</v>
      </c>
      <c r="D367" s="3">
        <v>122.2</v>
      </c>
      <c r="E367" s="3">
        <v>94.3</v>
      </c>
    </row>
    <row r="368" spans="1:5" x14ac:dyDescent="0.3">
      <c r="A368" s="1" t="s">
        <v>14</v>
      </c>
      <c r="B368" s="2">
        <v>5</v>
      </c>
      <c r="C368" s="3">
        <v>135.5</v>
      </c>
      <c r="D368" s="3">
        <v>44.3</v>
      </c>
      <c r="E368" s="3">
        <v>35.700000000000003</v>
      </c>
    </row>
    <row r="369" spans="1:5" x14ac:dyDescent="0.3">
      <c r="A369" s="1" t="s">
        <v>14</v>
      </c>
      <c r="B369" s="2">
        <v>5</v>
      </c>
      <c r="C369" s="3">
        <v>54.9</v>
      </c>
      <c r="D369" s="3">
        <v>39.799999999999997</v>
      </c>
      <c r="E369" s="3">
        <v>32.1</v>
      </c>
    </row>
    <row r="370" spans="1:5" x14ac:dyDescent="0.3">
      <c r="A370" s="1" t="s">
        <v>14</v>
      </c>
      <c r="B370" s="2">
        <v>5</v>
      </c>
      <c r="C370" s="3">
        <v>115.5</v>
      </c>
      <c r="D370" s="3">
        <v>41</v>
      </c>
      <c r="E370" s="3">
        <v>32.6</v>
      </c>
    </row>
    <row r="371" spans="1:5" x14ac:dyDescent="0.3">
      <c r="A371" s="1" t="s">
        <v>14</v>
      </c>
      <c r="B371" s="2">
        <v>5</v>
      </c>
      <c r="C371" s="3">
        <v>66.5</v>
      </c>
      <c r="D371" s="3">
        <v>32.1</v>
      </c>
      <c r="E371" s="3">
        <v>27</v>
      </c>
    </row>
    <row r="372" spans="1:5" x14ac:dyDescent="0.3">
      <c r="A372" s="1" t="s">
        <v>14</v>
      </c>
      <c r="B372" s="2">
        <v>5</v>
      </c>
      <c r="C372" s="3">
        <v>134.30000000000001</v>
      </c>
      <c r="D372" s="3">
        <v>78.400000000000006</v>
      </c>
      <c r="E372" s="3">
        <v>68.5</v>
      </c>
    </row>
    <row r="373" spans="1:5" x14ac:dyDescent="0.3">
      <c r="A373" s="1" t="s">
        <v>14</v>
      </c>
      <c r="B373" s="2">
        <v>5</v>
      </c>
      <c r="C373" s="3">
        <v>150.80000000000001</v>
      </c>
      <c r="D373" s="3">
        <v>106.6</v>
      </c>
      <c r="E373" s="3">
        <v>93.6</v>
      </c>
    </row>
    <row r="374" spans="1:5" x14ac:dyDescent="0.3">
      <c r="A374" s="1" t="s">
        <v>14</v>
      </c>
      <c r="B374" s="2">
        <v>5</v>
      </c>
      <c r="C374" s="3">
        <v>106.4</v>
      </c>
      <c r="D374" s="3">
        <v>53.4</v>
      </c>
      <c r="E374" s="3">
        <v>42</v>
      </c>
    </row>
    <row r="375" spans="1:5" x14ac:dyDescent="0.3">
      <c r="A375" s="1" t="s">
        <v>14</v>
      </c>
      <c r="B375" s="2">
        <v>5</v>
      </c>
      <c r="C375" s="3">
        <v>64.599999999999994</v>
      </c>
      <c r="D375" s="3">
        <v>64.2</v>
      </c>
      <c r="E375" s="3">
        <v>53.3</v>
      </c>
    </row>
    <row r="376" spans="1:5" x14ac:dyDescent="0.3">
      <c r="A376" s="1" t="s">
        <v>14</v>
      </c>
      <c r="B376" s="2">
        <v>5</v>
      </c>
      <c r="C376" s="3">
        <v>222</v>
      </c>
      <c r="D376" s="3">
        <v>53.7</v>
      </c>
      <c r="E376" s="3">
        <v>36.6</v>
      </c>
    </row>
    <row r="377" spans="1:5" x14ac:dyDescent="0.3">
      <c r="A377" s="1" t="s">
        <v>14</v>
      </c>
      <c r="B377" s="2">
        <v>5</v>
      </c>
      <c r="C377" s="3">
        <v>193</v>
      </c>
      <c r="D377" s="3">
        <v>82.7</v>
      </c>
      <c r="E377" s="3">
        <v>58.9</v>
      </c>
    </row>
    <row r="378" spans="1:5" x14ac:dyDescent="0.3">
      <c r="A378" s="1" t="s">
        <v>14</v>
      </c>
      <c r="B378" s="2">
        <v>5</v>
      </c>
      <c r="C378" s="3">
        <v>50.8</v>
      </c>
      <c r="D378" s="3">
        <v>42.8</v>
      </c>
      <c r="E378" s="3">
        <v>33.5</v>
      </c>
    </row>
    <row r="379" spans="1:5" x14ac:dyDescent="0.3">
      <c r="A379" s="1" t="s">
        <v>14</v>
      </c>
      <c r="B379" s="2">
        <v>5</v>
      </c>
      <c r="C379" s="3">
        <v>181.9</v>
      </c>
      <c r="D379" s="3">
        <v>172.1</v>
      </c>
      <c r="E379" s="3">
        <v>153.9</v>
      </c>
    </row>
    <row r="380" spans="1:5" x14ac:dyDescent="0.3">
      <c r="A380" s="1" t="s">
        <v>14</v>
      </c>
      <c r="B380" s="2">
        <v>5</v>
      </c>
      <c r="C380" s="3">
        <v>224.7</v>
      </c>
      <c r="D380" s="3">
        <v>158.30000000000001</v>
      </c>
      <c r="E380" s="3">
        <v>139.80000000000001</v>
      </c>
    </row>
    <row r="381" spans="1:5" x14ac:dyDescent="0.3">
      <c r="A381" s="1" t="s">
        <v>14</v>
      </c>
      <c r="B381" s="2">
        <v>5</v>
      </c>
      <c r="C381" s="3">
        <v>146.80000000000001</v>
      </c>
      <c r="D381" s="3">
        <v>55.7</v>
      </c>
      <c r="E381" s="3">
        <v>44.3</v>
      </c>
    </row>
    <row r="382" spans="1:5" x14ac:dyDescent="0.3">
      <c r="A382" s="1" t="s">
        <v>14</v>
      </c>
      <c r="B382" s="2">
        <v>5</v>
      </c>
      <c r="C382" s="3">
        <v>64</v>
      </c>
      <c r="D382" s="3">
        <v>51.1</v>
      </c>
      <c r="E382" s="3">
        <v>41.6</v>
      </c>
    </row>
    <row r="383" spans="1:5" x14ac:dyDescent="0.3">
      <c r="A383" s="1" t="s">
        <v>14</v>
      </c>
      <c r="B383" s="2">
        <v>5</v>
      </c>
      <c r="C383" s="3">
        <v>68.5</v>
      </c>
      <c r="D383" s="3">
        <v>49.3</v>
      </c>
      <c r="E383" s="3">
        <v>40.200000000000003</v>
      </c>
    </row>
    <row r="384" spans="1:5" x14ac:dyDescent="0.3">
      <c r="A384" s="1" t="s">
        <v>14</v>
      </c>
      <c r="B384" s="2">
        <v>5</v>
      </c>
      <c r="C384" s="3">
        <v>438.1</v>
      </c>
      <c r="D384" s="3">
        <v>217.8</v>
      </c>
      <c r="E384" s="3">
        <v>187.8</v>
      </c>
    </row>
    <row r="385" spans="1:5" x14ac:dyDescent="0.3">
      <c r="A385" s="1" t="s">
        <v>14</v>
      </c>
      <c r="B385" s="2">
        <v>5</v>
      </c>
      <c r="C385" s="3">
        <v>87.5</v>
      </c>
      <c r="D385" s="3">
        <v>96.8</v>
      </c>
      <c r="E385" s="3">
        <v>81.8</v>
      </c>
    </row>
    <row r="386" spans="1:5" x14ac:dyDescent="0.3">
      <c r="A386" s="1" t="s">
        <v>14</v>
      </c>
      <c r="B386" s="2">
        <v>6</v>
      </c>
      <c r="C386" s="3">
        <v>100.7</v>
      </c>
      <c r="D386" s="3">
        <v>66.400000000000006</v>
      </c>
      <c r="E386" s="3">
        <v>57.8</v>
      </c>
    </row>
    <row r="387" spans="1:5" x14ac:dyDescent="0.3">
      <c r="A387" s="1" t="s">
        <v>14</v>
      </c>
      <c r="B387" s="2">
        <v>6</v>
      </c>
      <c r="C387" s="3">
        <v>109.5</v>
      </c>
      <c r="D387" s="3">
        <v>94.7</v>
      </c>
      <c r="E387" s="3">
        <v>69</v>
      </c>
    </row>
    <row r="388" spans="1:5" x14ac:dyDescent="0.3">
      <c r="A388" s="1" t="s">
        <v>14</v>
      </c>
      <c r="B388" s="2">
        <v>6</v>
      </c>
      <c r="C388" s="3">
        <v>197</v>
      </c>
      <c r="D388" s="3">
        <v>100</v>
      </c>
      <c r="E388" s="3">
        <v>75.099999999999994</v>
      </c>
    </row>
    <row r="389" spans="1:5" ht="11.25" customHeight="1" x14ac:dyDescent="0.3">
      <c r="A389" s="1" t="s">
        <v>14</v>
      </c>
      <c r="B389" s="2">
        <v>6</v>
      </c>
      <c r="C389" s="3">
        <v>122.4</v>
      </c>
      <c r="D389" s="3">
        <v>81.3</v>
      </c>
      <c r="E389" s="3">
        <v>60.4</v>
      </c>
    </row>
    <row r="390" spans="1:5" x14ac:dyDescent="0.3">
      <c r="A390" s="1" t="s">
        <v>14</v>
      </c>
      <c r="B390" s="2">
        <v>6</v>
      </c>
      <c r="C390" s="3">
        <v>93.6</v>
      </c>
      <c r="D390" s="3">
        <v>84.7</v>
      </c>
      <c r="E390" s="3">
        <v>69.900000000000006</v>
      </c>
    </row>
    <row r="391" spans="1:5" x14ac:dyDescent="0.3">
      <c r="A391" s="1" t="s">
        <v>14</v>
      </c>
      <c r="B391" s="2">
        <v>6</v>
      </c>
      <c r="C391" s="3">
        <v>218.5</v>
      </c>
      <c r="D391" s="3">
        <v>132.4</v>
      </c>
      <c r="E391" s="3">
        <v>110.9</v>
      </c>
    </row>
    <row r="392" spans="1:5" x14ac:dyDescent="0.3">
      <c r="A392" s="1" t="s">
        <v>14</v>
      </c>
      <c r="B392" s="2">
        <v>6</v>
      </c>
      <c r="C392" s="3">
        <v>126.6</v>
      </c>
      <c r="D392" s="3">
        <v>80.2</v>
      </c>
      <c r="E392" s="3">
        <v>68.7</v>
      </c>
    </row>
    <row r="393" spans="1:5" x14ac:dyDescent="0.3">
      <c r="A393" s="1" t="s">
        <v>14</v>
      </c>
      <c r="B393" s="2">
        <v>6</v>
      </c>
      <c r="C393" s="3">
        <v>70.5</v>
      </c>
      <c r="D393" s="3">
        <v>75.8</v>
      </c>
      <c r="E393" s="3">
        <v>62.6</v>
      </c>
    </row>
    <row r="394" spans="1:5" x14ac:dyDescent="0.3">
      <c r="A394" s="1" t="s">
        <v>14</v>
      </c>
      <c r="B394" s="2">
        <v>6</v>
      </c>
      <c r="C394" s="3">
        <v>163.6</v>
      </c>
      <c r="D394" s="3">
        <v>94</v>
      </c>
      <c r="E394" s="3">
        <v>78.099999999999994</v>
      </c>
    </row>
    <row r="395" spans="1:5" x14ac:dyDescent="0.3">
      <c r="A395" s="1" t="s">
        <v>14</v>
      </c>
      <c r="B395" s="2">
        <v>6</v>
      </c>
      <c r="C395" s="3">
        <v>108.3</v>
      </c>
      <c r="D395" s="3">
        <v>70.599999999999994</v>
      </c>
      <c r="E395" s="3">
        <v>52.7</v>
      </c>
    </row>
    <row r="396" spans="1:5" x14ac:dyDescent="0.3">
      <c r="A396" s="1" t="s">
        <v>14</v>
      </c>
      <c r="B396" s="2">
        <v>6</v>
      </c>
      <c r="C396" s="3">
        <v>183.3</v>
      </c>
      <c r="D396" s="3">
        <v>112.4</v>
      </c>
      <c r="E396" s="3">
        <v>83.3</v>
      </c>
    </row>
    <row r="397" spans="1:5" x14ac:dyDescent="0.3">
      <c r="A397" s="1" t="s">
        <v>14</v>
      </c>
      <c r="B397" s="2">
        <v>6</v>
      </c>
      <c r="C397" s="3">
        <v>184.3</v>
      </c>
      <c r="D397" s="3">
        <v>107.2</v>
      </c>
      <c r="E397" s="3">
        <v>88</v>
      </c>
    </row>
    <row r="398" spans="1:5" x14ac:dyDescent="0.3">
      <c r="A398" s="1" t="s">
        <v>14</v>
      </c>
      <c r="B398" s="2">
        <v>6</v>
      </c>
      <c r="C398" s="3">
        <v>125.5</v>
      </c>
      <c r="D398" s="3">
        <v>65.7</v>
      </c>
      <c r="E398" s="3">
        <v>53.7</v>
      </c>
    </row>
    <row r="399" spans="1:5" x14ac:dyDescent="0.3">
      <c r="A399" s="1" t="s">
        <v>14</v>
      </c>
      <c r="B399" s="2">
        <v>6</v>
      </c>
      <c r="C399" s="3">
        <v>154</v>
      </c>
      <c r="D399" s="3">
        <v>46.2</v>
      </c>
      <c r="E399" s="3">
        <v>38.799999999999997</v>
      </c>
    </row>
    <row r="400" spans="1:5" x14ac:dyDescent="0.3">
      <c r="A400" s="1" t="s">
        <v>14</v>
      </c>
      <c r="B400" s="2">
        <v>6</v>
      </c>
      <c r="C400" s="3">
        <v>60.4</v>
      </c>
      <c r="D400" s="3">
        <v>47.8</v>
      </c>
      <c r="E400" s="3">
        <v>37.200000000000003</v>
      </c>
    </row>
    <row r="401" spans="1:5" x14ac:dyDescent="0.3">
      <c r="A401" s="1" t="s">
        <v>14</v>
      </c>
      <c r="B401" s="2">
        <v>6</v>
      </c>
      <c r="C401" s="3">
        <v>84.9</v>
      </c>
      <c r="D401" s="3">
        <v>33.700000000000003</v>
      </c>
      <c r="E401" s="3">
        <v>25.4</v>
      </c>
    </row>
    <row r="402" spans="1:5" x14ac:dyDescent="0.3">
      <c r="A402" s="1" t="s">
        <v>14</v>
      </c>
      <c r="B402" s="2">
        <v>6</v>
      </c>
      <c r="C402" s="3">
        <v>114.2</v>
      </c>
      <c r="D402" s="3">
        <v>89.4</v>
      </c>
      <c r="E402" s="3">
        <v>73.2</v>
      </c>
    </row>
    <row r="403" spans="1:5" x14ac:dyDescent="0.3">
      <c r="A403" s="1" t="s">
        <v>14</v>
      </c>
      <c r="B403" s="2">
        <v>6</v>
      </c>
      <c r="C403" s="3">
        <v>59.4</v>
      </c>
      <c r="D403" s="3">
        <v>43.9</v>
      </c>
      <c r="E403" s="3">
        <v>33.9</v>
      </c>
    </row>
    <row r="404" spans="1:5" x14ac:dyDescent="0.3">
      <c r="A404" s="1" t="s">
        <v>14</v>
      </c>
      <c r="B404" s="2">
        <v>6</v>
      </c>
      <c r="C404" s="3">
        <v>106.1</v>
      </c>
      <c r="D404" s="3">
        <v>49.9</v>
      </c>
      <c r="E404" s="3">
        <v>40.4</v>
      </c>
    </row>
    <row r="405" spans="1:5" x14ac:dyDescent="0.3">
      <c r="A405" s="1" t="s">
        <v>14</v>
      </c>
      <c r="B405" s="2">
        <v>6</v>
      </c>
      <c r="C405" s="3">
        <v>262.8</v>
      </c>
      <c r="D405" s="3">
        <v>124.5</v>
      </c>
      <c r="E405" s="3">
        <v>89.1</v>
      </c>
    </row>
    <row r="406" spans="1:5" x14ac:dyDescent="0.3">
      <c r="A406" s="1" t="s">
        <v>14</v>
      </c>
      <c r="B406" s="2">
        <v>6</v>
      </c>
      <c r="C406" s="3">
        <v>125.4</v>
      </c>
      <c r="D406" s="3">
        <v>104.2</v>
      </c>
      <c r="E406" s="3">
        <v>76.8</v>
      </c>
    </row>
    <row r="407" spans="1:5" x14ac:dyDescent="0.3">
      <c r="A407" s="1" t="s">
        <v>14</v>
      </c>
      <c r="B407" s="2">
        <v>7</v>
      </c>
      <c r="C407" s="3">
        <v>129.9</v>
      </c>
      <c r="D407" s="3">
        <v>144.4</v>
      </c>
      <c r="E407" s="3">
        <v>126.1</v>
      </c>
    </row>
    <row r="408" spans="1:5" x14ac:dyDescent="0.3">
      <c r="A408" s="1" t="s">
        <v>14</v>
      </c>
      <c r="B408" s="2">
        <v>7</v>
      </c>
      <c r="C408" s="3">
        <v>184.4</v>
      </c>
      <c r="D408" s="3">
        <v>98.8</v>
      </c>
      <c r="E408" s="3">
        <v>78.900000000000006</v>
      </c>
    </row>
    <row r="409" spans="1:5" x14ac:dyDescent="0.3">
      <c r="A409" s="1" t="s">
        <v>14</v>
      </c>
      <c r="B409" s="2">
        <v>7</v>
      </c>
      <c r="C409" s="3">
        <v>97.5</v>
      </c>
      <c r="D409" s="3">
        <v>106.2</v>
      </c>
      <c r="E409" s="3">
        <v>81.2</v>
      </c>
    </row>
    <row r="410" spans="1:5" x14ac:dyDescent="0.3">
      <c r="A410" s="1" t="s">
        <v>14</v>
      </c>
      <c r="B410" s="2">
        <v>7</v>
      </c>
      <c r="C410" s="3">
        <v>287</v>
      </c>
      <c r="D410" s="3">
        <v>200.7</v>
      </c>
      <c r="E410" s="3">
        <v>164.9</v>
      </c>
    </row>
    <row r="411" spans="1:5" x14ac:dyDescent="0.3">
      <c r="A411" s="1" t="s">
        <v>14</v>
      </c>
      <c r="B411" s="2">
        <v>7</v>
      </c>
      <c r="C411" s="3">
        <v>448.5</v>
      </c>
      <c r="D411" s="3">
        <v>151.6</v>
      </c>
      <c r="E411" s="3">
        <v>126.9</v>
      </c>
    </row>
    <row r="412" spans="1:5" x14ac:dyDescent="0.3">
      <c r="A412" s="1" t="s">
        <v>14</v>
      </c>
      <c r="B412" s="2">
        <v>7</v>
      </c>
      <c r="C412" s="3">
        <v>132.1</v>
      </c>
      <c r="D412" s="3">
        <v>126.9</v>
      </c>
      <c r="E412" s="3">
        <v>108.5</v>
      </c>
    </row>
    <row r="413" spans="1:5" x14ac:dyDescent="0.3">
      <c r="A413" s="1" t="s">
        <v>14</v>
      </c>
      <c r="B413" s="2">
        <v>7</v>
      </c>
      <c r="C413" s="3">
        <v>228.6</v>
      </c>
      <c r="D413" s="3">
        <v>126.8</v>
      </c>
      <c r="E413" s="3">
        <v>106.8</v>
      </c>
    </row>
    <row r="414" spans="1:5" x14ac:dyDescent="0.3">
      <c r="A414" s="1" t="s">
        <v>14</v>
      </c>
      <c r="B414" s="2">
        <v>7</v>
      </c>
      <c r="C414" s="3">
        <v>235.2</v>
      </c>
      <c r="D414" s="3">
        <v>138.80000000000001</v>
      </c>
      <c r="E414" s="3">
        <v>112.7</v>
      </c>
    </row>
    <row r="415" spans="1:5" x14ac:dyDescent="0.3">
      <c r="A415" s="1" t="s">
        <v>14</v>
      </c>
      <c r="B415" s="2">
        <v>7</v>
      </c>
      <c r="C415" s="3">
        <v>95.3</v>
      </c>
      <c r="D415" s="3">
        <v>66.400000000000006</v>
      </c>
      <c r="E415" s="3">
        <v>49.4</v>
      </c>
    </row>
    <row r="416" spans="1:5" x14ac:dyDescent="0.3">
      <c r="A416" s="1" t="s">
        <v>14</v>
      </c>
      <c r="B416" s="2">
        <v>7</v>
      </c>
      <c r="C416" s="3">
        <v>132.6</v>
      </c>
      <c r="D416" s="3">
        <v>83.3</v>
      </c>
      <c r="E416" s="3">
        <v>64</v>
      </c>
    </row>
    <row r="417" spans="1:5" x14ac:dyDescent="0.3">
      <c r="A417" s="1" t="s">
        <v>14</v>
      </c>
      <c r="B417" s="2">
        <v>8</v>
      </c>
      <c r="C417" s="3">
        <v>153.4</v>
      </c>
      <c r="D417" s="3">
        <v>104.1</v>
      </c>
      <c r="E417" s="3">
        <v>84.8</v>
      </c>
    </row>
    <row r="418" spans="1:5" x14ac:dyDescent="0.3">
      <c r="A418" s="1" t="s">
        <v>14</v>
      </c>
      <c r="B418" s="2">
        <v>8</v>
      </c>
      <c r="C418" s="3">
        <v>348.5</v>
      </c>
      <c r="D418" s="3">
        <v>167.3</v>
      </c>
      <c r="E418" s="3">
        <v>100.2</v>
      </c>
    </row>
    <row r="419" spans="1:5" x14ac:dyDescent="0.3">
      <c r="A419" s="1" t="s">
        <v>14</v>
      </c>
      <c r="B419" s="2">
        <v>8</v>
      </c>
      <c r="C419" s="3">
        <v>220.6</v>
      </c>
      <c r="D419" s="3">
        <v>106.9</v>
      </c>
      <c r="E419" s="3">
        <v>80.599999999999994</v>
      </c>
    </row>
    <row r="420" spans="1:5" x14ac:dyDescent="0.3">
      <c r="A420" s="1" t="s">
        <v>14</v>
      </c>
      <c r="B420" s="2">
        <v>9</v>
      </c>
      <c r="C420" s="3">
        <v>232.1</v>
      </c>
      <c r="D420" s="3">
        <v>173</v>
      </c>
      <c r="E420" s="3">
        <v>126.6</v>
      </c>
    </row>
    <row r="421" spans="1:5" x14ac:dyDescent="0.3">
      <c r="A421" s="1" t="s">
        <v>14</v>
      </c>
      <c r="B421" s="2">
        <v>9</v>
      </c>
      <c r="C421" s="3">
        <v>137.6</v>
      </c>
      <c r="D421" s="3">
        <v>167.1</v>
      </c>
      <c r="E421" s="3">
        <v>155.19999999999999</v>
      </c>
    </row>
  </sheetData>
  <autoFilter ref="A1:E421" xr:uid="{00000000-0009-0000-0000-000001000000}">
    <sortState xmlns:xlrd2="http://schemas.microsoft.com/office/spreadsheetml/2017/richdata2" ref="A2:E421">
      <sortCondition descending="1" ref="A1:A421"/>
    </sortState>
  </autoFilter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6B744-808A-43EF-A79E-A7CD46457CA4}">
  <dimension ref="A1:E184"/>
  <sheetViews>
    <sheetView topLeftCell="A97" zoomScale="130" zoomScaleNormal="130" workbookViewId="0">
      <selection activeCell="C1" sqref="C1:C1048576"/>
    </sheetView>
  </sheetViews>
  <sheetFormatPr defaultColWidth="8.77734375" defaultRowHeight="14.4" x14ac:dyDescent="0.3"/>
  <cols>
    <col min="1" max="1" width="10.6640625" style="1" customWidth="1"/>
    <col min="2" max="2" width="9.109375" style="2" customWidth="1"/>
    <col min="3" max="3" width="10" style="3" customWidth="1"/>
    <col min="4" max="4" width="9.5546875" style="3" bestFit="1" customWidth="1"/>
    <col min="5" max="5" width="11.44140625" style="3" customWidth="1"/>
  </cols>
  <sheetData>
    <row r="1" spans="1:5" x14ac:dyDescent="0.3">
      <c r="A1" s="4" t="s">
        <v>8</v>
      </c>
      <c r="B1" s="5" t="s">
        <v>9</v>
      </c>
      <c r="C1" s="6" t="s">
        <v>10</v>
      </c>
      <c r="D1" s="6" t="s">
        <v>11</v>
      </c>
      <c r="E1" s="6" t="s">
        <v>12</v>
      </c>
    </row>
    <row r="2" spans="1:5" x14ac:dyDescent="0.3">
      <c r="A2" s="1" t="s">
        <v>13</v>
      </c>
      <c r="B2" s="2">
        <v>1</v>
      </c>
      <c r="C2" s="3">
        <v>186</v>
      </c>
      <c r="D2" s="3">
        <v>71.2</v>
      </c>
      <c r="E2" s="3">
        <v>43.7</v>
      </c>
    </row>
    <row r="3" spans="1:5" x14ac:dyDescent="0.3">
      <c r="A3" s="1" t="s">
        <v>13</v>
      </c>
      <c r="B3" s="2">
        <v>1</v>
      </c>
      <c r="C3" s="3">
        <v>18</v>
      </c>
      <c r="D3" s="3">
        <v>19.2</v>
      </c>
      <c r="E3" s="3">
        <v>14.7</v>
      </c>
    </row>
    <row r="4" spans="1:5" x14ac:dyDescent="0.3">
      <c r="A4" s="1" t="s">
        <v>13</v>
      </c>
      <c r="B4" s="2">
        <v>1</v>
      </c>
      <c r="C4" s="3">
        <v>61.5</v>
      </c>
      <c r="D4" s="3">
        <v>15</v>
      </c>
      <c r="E4" s="3">
        <v>11.9</v>
      </c>
    </row>
    <row r="5" spans="1:5" x14ac:dyDescent="0.3">
      <c r="A5" s="1" t="s">
        <v>13</v>
      </c>
      <c r="B5" s="2">
        <v>1</v>
      </c>
      <c r="C5" s="3">
        <v>48.1</v>
      </c>
      <c r="D5" s="3">
        <v>57.9</v>
      </c>
      <c r="E5" s="3">
        <v>46.9</v>
      </c>
    </row>
    <row r="6" spans="1:5" x14ac:dyDescent="0.3">
      <c r="A6" s="1" t="s">
        <v>13</v>
      </c>
      <c r="B6" s="2">
        <v>1</v>
      </c>
      <c r="C6" s="3">
        <v>30</v>
      </c>
      <c r="D6" s="3">
        <v>20.6</v>
      </c>
      <c r="E6" s="3">
        <v>13.7</v>
      </c>
    </row>
    <row r="7" spans="1:5" x14ac:dyDescent="0.3">
      <c r="A7" s="1" t="s">
        <v>13</v>
      </c>
      <c r="B7" s="2">
        <v>1</v>
      </c>
      <c r="C7" s="3">
        <v>21.2</v>
      </c>
      <c r="D7" s="3">
        <v>17.600000000000001</v>
      </c>
      <c r="E7" s="3">
        <v>15.8</v>
      </c>
    </row>
    <row r="8" spans="1:5" x14ac:dyDescent="0.3">
      <c r="A8" s="1" t="s">
        <v>13</v>
      </c>
      <c r="B8" s="2">
        <v>2</v>
      </c>
      <c r="C8" s="3">
        <v>70.900000000000006</v>
      </c>
      <c r="D8" s="3">
        <v>104.3</v>
      </c>
      <c r="E8" s="3">
        <v>80.099999999999994</v>
      </c>
    </row>
    <row r="9" spans="1:5" x14ac:dyDescent="0.3">
      <c r="A9" s="1" t="s">
        <v>13</v>
      </c>
      <c r="B9" s="2">
        <v>2</v>
      </c>
      <c r="C9" s="3">
        <v>124.8</v>
      </c>
      <c r="D9" s="3">
        <v>82.3</v>
      </c>
      <c r="E9" s="3">
        <v>65.3</v>
      </c>
    </row>
    <row r="10" spans="1:5" x14ac:dyDescent="0.3">
      <c r="A10" s="1" t="s">
        <v>13</v>
      </c>
      <c r="B10" s="2">
        <v>2</v>
      </c>
      <c r="C10" s="3">
        <v>149.1</v>
      </c>
      <c r="D10" s="3">
        <v>117.8</v>
      </c>
      <c r="E10" s="3">
        <v>67.900000000000006</v>
      </c>
    </row>
    <row r="11" spans="1:5" x14ac:dyDescent="0.3">
      <c r="A11" s="1" t="s">
        <v>13</v>
      </c>
      <c r="B11" s="2">
        <v>2</v>
      </c>
      <c r="C11" s="3">
        <v>77.8</v>
      </c>
      <c r="D11" s="3">
        <v>82</v>
      </c>
      <c r="E11" s="3">
        <v>52.3</v>
      </c>
    </row>
    <row r="12" spans="1:5" x14ac:dyDescent="0.3">
      <c r="A12" s="1" t="s">
        <v>13</v>
      </c>
      <c r="B12" s="2">
        <v>2</v>
      </c>
      <c r="C12" s="3">
        <v>519.70000000000005</v>
      </c>
      <c r="D12" s="3">
        <v>482.7</v>
      </c>
      <c r="E12" s="3">
        <v>176</v>
      </c>
    </row>
    <row r="13" spans="1:5" x14ac:dyDescent="0.3">
      <c r="A13" s="1" t="s">
        <v>13</v>
      </c>
      <c r="B13" s="2">
        <v>2</v>
      </c>
      <c r="C13" s="3">
        <v>118.7</v>
      </c>
      <c r="D13" s="3">
        <v>49.4</v>
      </c>
      <c r="E13" s="3">
        <v>21.3</v>
      </c>
    </row>
    <row r="14" spans="1:5" x14ac:dyDescent="0.3">
      <c r="A14" s="1" t="s">
        <v>13</v>
      </c>
      <c r="B14" s="2">
        <v>2</v>
      </c>
      <c r="C14" s="3">
        <v>138</v>
      </c>
      <c r="D14" s="3">
        <v>56.8</v>
      </c>
      <c r="E14" s="3">
        <v>29.5</v>
      </c>
    </row>
    <row r="15" spans="1:5" x14ac:dyDescent="0.3">
      <c r="A15" s="1" t="s">
        <v>13</v>
      </c>
      <c r="B15" s="2">
        <v>2</v>
      </c>
      <c r="C15" s="3">
        <v>96</v>
      </c>
      <c r="D15" s="3">
        <v>33</v>
      </c>
      <c r="E15" s="3">
        <v>25.7</v>
      </c>
    </row>
    <row r="16" spans="1:5" x14ac:dyDescent="0.3">
      <c r="A16" s="1" t="s">
        <v>13</v>
      </c>
      <c r="B16" s="2">
        <v>2</v>
      </c>
      <c r="C16" s="3">
        <v>142</v>
      </c>
      <c r="D16" s="3">
        <v>42.6</v>
      </c>
      <c r="E16" s="3">
        <v>29.9</v>
      </c>
    </row>
    <row r="17" spans="1:5" x14ac:dyDescent="0.3">
      <c r="A17" s="1" t="s">
        <v>13</v>
      </c>
      <c r="B17" s="2">
        <v>2</v>
      </c>
      <c r="C17" s="3">
        <v>80</v>
      </c>
      <c r="D17" s="3">
        <v>38.700000000000003</v>
      </c>
      <c r="E17" s="3">
        <v>22.4</v>
      </c>
    </row>
    <row r="18" spans="1:5" x14ac:dyDescent="0.3">
      <c r="A18" s="1" t="s">
        <v>13</v>
      </c>
      <c r="B18" s="2">
        <v>2</v>
      </c>
      <c r="C18" s="3">
        <v>107.5</v>
      </c>
      <c r="D18" s="3">
        <v>49.9</v>
      </c>
      <c r="E18" s="3">
        <v>36.700000000000003</v>
      </c>
    </row>
    <row r="19" spans="1:5" x14ac:dyDescent="0.3">
      <c r="A19" s="1" t="s">
        <v>13</v>
      </c>
      <c r="B19" s="2">
        <v>2</v>
      </c>
      <c r="C19" s="3">
        <v>86</v>
      </c>
      <c r="D19" s="3">
        <v>34.4</v>
      </c>
      <c r="E19" s="3">
        <v>24.1</v>
      </c>
    </row>
    <row r="20" spans="1:5" x14ac:dyDescent="0.3">
      <c r="A20" s="1" t="s">
        <v>13</v>
      </c>
      <c r="B20" s="2">
        <v>2</v>
      </c>
      <c r="C20" s="3">
        <v>63.4</v>
      </c>
      <c r="D20" s="3">
        <v>52.2</v>
      </c>
      <c r="E20" s="3">
        <v>43</v>
      </c>
    </row>
    <row r="21" spans="1:5" x14ac:dyDescent="0.3">
      <c r="A21" s="1" t="s">
        <v>13</v>
      </c>
      <c r="B21" s="2">
        <v>2</v>
      </c>
      <c r="C21" s="3">
        <v>84.4</v>
      </c>
      <c r="D21" s="3">
        <v>77.099999999999994</v>
      </c>
      <c r="E21" s="3">
        <v>50.2</v>
      </c>
    </row>
    <row r="22" spans="1:5" x14ac:dyDescent="0.3">
      <c r="A22" s="1" t="s">
        <v>13</v>
      </c>
      <c r="B22" s="2">
        <v>2</v>
      </c>
      <c r="C22" s="3">
        <v>113</v>
      </c>
      <c r="D22" s="3">
        <v>95.1</v>
      </c>
      <c r="E22" s="3">
        <v>63.2</v>
      </c>
    </row>
    <row r="23" spans="1:5" x14ac:dyDescent="0.3">
      <c r="A23" s="1" t="s">
        <v>13</v>
      </c>
      <c r="B23" s="2">
        <v>2</v>
      </c>
      <c r="C23" s="3">
        <v>93.2</v>
      </c>
      <c r="D23" s="3">
        <v>224.2</v>
      </c>
      <c r="E23" s="3">
        <v>160.4</v>
      </c>
    </row>
    <row r="24" spans="1:5" x14ac:dyDescent="0.3">
      <c r="A24" s="1" t="s">
        <v>13</v>
      </c>
      <c r="B24" s="2">
        <v>2</v>
      </c>
      <c r="C24" s="3">
        <v>107.5</v>
      </c>
      <c r="D24" s="3">
        <v>88.4</v>
      </c>
      <c r="E24" s="3">
        <v>53.8</v>
      </c>
    </row>
    <row r="25" spans="1:5" x14ac:dyDescent="0.3">
      <c r="A25" s="1" t="s">
        <v>13</v>
      </c>
      <c r="B25" s="2">
        <v>2</v>
      </c>
      <c r="C25" s="3">
        <v>107.4</v>
      </c>
      <c r="D25" s="3">
        <v>99.7</v>
      </c>
      <c r="E25" s="3">
        <v>65.2</v>
      </c>
    </row>
    <row r="26" spans="1:5" x14ac:dyDescent="0.3">
      <c r="A26" s="1" t="s">
        <v>13</v>
      </c>
      <c r="B26" s="2">
        <v>2</v>
      </c>
      <c r="C26" s="3">
        <v>79.900000000000006</v>
      </c>
      <c r="D26" s="3">
        <v>84</v>
      </c>
      <c r="E26" s="3">
        <v>52</v>
      </c>
    </row>
    <row r="27" spans="1:5" x14ac:dyDescent="0.3">
      <c r="A27" s="1" t="s">
        <v>13</v>
      </c>
      <c r="B27" s="2">
        <v>2</v>
      </c>
      <c r="C27" s="3">
        <v>99.6</v>
      </c>
      <c r="D27" s="3">
        <v>93.7</v>
      </c>
      <c r="E27" s="3">
        <v>70.8</v>
      </c>
    </row>
    <row r="28" spans="1:5" x14ac:dyDescent="0.3">
      <c r="A28" s="1" t="s">
        <v>13</v>
      </c>
      <c r="B28" s="2">
        <v>2</v>
      </c>
      <c r="C28" s="3">
        <v>60.3</v>
      </c>
      <c r="D28" s="3">
        <v>78.400000000000006</v>
      </c>
      <c r="E28" s="3">
        <v>71.599999999999994</v>
      </c>
    </row>
    <row r="29" spans="1:5" x14ac:dyDescent="0.3">
      <c r="A29" s="1" t="s">
        <v>13</v>
      </c>
      <c r="B29" s="2">
        <v>2</v>
      </c>
      <c r="C29" s="3">
        <v>82.6</v>
      </c>
      <c r="D29" s="3">
        <v>68.5</v>
      </c>
      <c r="E29" s="3">
        <v>59.2</v>
      </c>
    </row>
    <row r="30" spans="1:5" x14ac:dyDescent="0.3">
      <c r="A30" s="1" t="s">
        <v>13</v>
      </c>
      <c r="B30" s="2">
        <v>3</v>
      </c>
      <c r="C30" s="3">
        <v>130.80000000000001</v>
      </c>
      <c r="D30" s="3">
        <v>160.1</v>
      </c>
      <c r="E30" s="3">
        <v>147.1</v>
      </c>
    </row>
    <row r="31" spans="1:5" x14ac:dyDescent="0.3">
      <c r="A31" s="1" t="s">
        <v>13</v>
      </c>
      <c r="B31" s="2">
        <v>3</v>
      </c>
      <c r="C31" s="3">
        <v>148</v>
      </c>
      <c r="D31" s="3">
        <v>137.30000000000001</v>
      </c>
      <c r="E31" s="3">
        <v>91.8</v>
      </c>
    </row>
    <row r="32" spans="1:5" x14ac:dyDescent="0.3">
      <c r="A32" s="1" t="s">
        <v>13</v>
      </c>
      <c r="B32" s="2">
        <v>3</v>
      </c>
      <c r="C32" s="3">
        <v>216.6</v>
      </c>
      <c r="D32" s="3">
        <v>230.2</v>
      </c>
      <c r="E32" s="3">
        <v>135.30000000000001</v>
      </c>
    </row>
    <row r="33" spans="1:5" x14ac:dyDescent="0.3">
      <c r="A33" s="1" t="s">
        <v>13</v>
      </c>
      <c r="B33" s="2">
        <v>3</v>
      </c>
      <c r="C33" s="3">
        <v>213.5</v>
      </c>
      <c r="D33" s="3">
        <v>254.7</v>
      </c>
      <c r="E33" s="3">
        <v>155.4</v>
      </c>
    </row>
    <row r="34" spans="1:5" x14ac:dyDescent="0.3">
      <c r="A34" s="1" t="s">
        <v>13</v>
      </c>
      <c r="B34" s="2">
        <v>3</v>
      </c>
      <c r="C34" s="3">
        <v>177.8</v>
      </c>
      <c r="D34" s="3">
        <v>142.30000000000001</v>
      </c>
      <c r="E34" s="3">
        <v>104.5</v>
      </c>
    </row>
    <row r="35" spans="1:5" x14ac:dyDescent="0.3">
      <c r="A35" s="1" t="s">
        <v>13</v>
      </c>
      <c r="B35" s="2">
        <v>3</v>
      </c>
      <c r="C35" s="3">
        <v>251.2</v>
      </c>
      <c r="D35" s="3">
        <v>181.3</v>
      </c>
      <c r="E35" s="3">
        <v>114.2</v>
      </c>
    </row>
    <row r="36" spans="1:5" x14ac:dyDescent="0.3">
      <c r="A36" s="1" t="s">
        <v>13</v>
      </c>
      <c r="B36" s="2">
        <v>3</v>
      </c>
      <c r="C36" s="3">
        <v>255.8</v>
      </c>
      <c r="D36" s="3">
        <v>202.7</v>
      </c>
      <c r="E36" s="3">
        <v>103.9</v>
      </c>
    </row>
    <row r="37" spans="1:5" x14ac:dyDescent="0.3">
      <c r="A37" s="1" t="s">
        <v>13</v>
      </c>
      <c r="B37" s="2">
        <v>3</v>
      </c>
      <c r="C37" s="3">
        <v>122.3</v>
      </c>
      <c r="D37" s="3">
        <v>110.7</v>
      </c>
      <c r="E37" s="3">
        <v>69</v>
      </c>
    </row>
    <row r="38" spans="1:5" x14ac:dyDescent="0.3">
      <c r="A38" s="1" t="s">
        <v>13</v>
      </c>
      <c r="B38" s="2">
        <v>3</v>
      </c>
      <c r="C38" s="3">
        <v>185.7</v>
      </c>
      <c r="D38" s="3">
        <v>163.1</v>
      </c>
      <c r="E38" s="3">
        <v>88</v>
      </c>
    </row>
    <row r="39" spans="1:5" x14ac:dyDescent="0.3">
      <c r="A39" s="1" t="s">
        <v>13</v>
      </c>
      <c r="B39" s="2">
        <v>3</v>
      </c>
      <c r="C39" s="3">
        <v>306</v>
      </c>
      <c r="D39" s="3">
        <v>353.4</v>
      </c>
      <c r="E39" s="3">
        <v>260.60000000000002</v>
      </c>
    </row>
    <row r="40" spans="1:5" x14ac:dyDescent="0.3">
      <c r="A40" s="1" t="s">
        <v>13</v>
      </c>
      <c r="B40" s="2">
        <v>3</v>
      </c>
      <c r="C40" s="3">
        <v>83.8</v>
      </c>
      <c r="D40" s="3">
        <v>78.3</v>
      </c>
      <c r="E40" s="3">
        <v>58.8</v>
      </c>
    </row>
    <row r="41" spans="1:5" x14ac:dyDescent="0.3">
      <c r="A41" s="1" t="s">
        <v>13</v>
      </c>
      <c r="B41" s="2">
        <v>3</v>
      </c>
      <c r="C41" s="3">
        <v>446.2</v>
      </c>
      <c r="D41" s="3">
        <v>277.5</v>
      </c>
      <c r="E41" s="3">
        <v>212.6</v>
      </c>
    </row>
    <row r="42" spans="1:5" x14ac:dyDescent="0.3">
      <c r="A42" s="1" t="s">
        <v>13</v>
      </c>
      <c r="B42" s="2">
        <v>3</v>
      </c>
      <c r="C42" s="3">
        <v>217.8</v>
      </c>
      <c r="D42" s="3">
        <v>100.6</v>
      </c>
      <c r="E42" s="3">
        <v>73</v>
      </c>
    </row>
    <row r="43" spans="1:5" x14ac:dyDescent="0.3">
      <c r="A43" s="1" t="s">
        <v>13</v>
      </c>
      <c r="B43" s="2">
        <v>3</v>
      </c>
      <c r="C43" s="3">
        <v>782.5</v>
      </c>
      <c r="D43" s="3">
        <v>571.20000000000005</v>
      </c>
      <c r="E43" s="3">
        <v>185.2</v>
      </c>
    </row>
    <row r="44" spans="1:5" x14ac:dyDescent="0.3">
      <c r="A44" s="1" t="s">
        <v>13</v>
      </c>
      <c r="B44" s="2">
        <v>3</v>
      </c>
      <c r="C44" s="3">
        <v>142.6</v>
      </c>
      <c r="D44" s="3">
        <v>132.1</v>
      </c>
      <c r="E44" s="3">
        <v>76.2</v>
      </c>
    </row>
    <row r="45" spans="1:5" x14ac:dyDescent="0.3">
      <c r="A45" s="1" t="s">
        <v>13</v>
      </c>
      <c r="B45" s="2">
        <v>3</v>
      </c>
      <c r="C45" s="3">
        <v>63</v>
      </c>
      <c r="D45" s="3">
        <v>74.599999999999994</v>
      </c>
      <c r="E45" s="3">
        <v>59.1</v>
      </c>
    </row>
    <row r="46" spans="1:5" x14ac:dyDescent="0.3">
      <c r="A46" s="1" t="s">
        <v>13</v>
      </c>
      <c r="B46" s="2">
        <v>3</v>
      </c>
      <c r="C46" s="3">
        <v>123.1</v>
      </c>
      <c r="D46" s="3">
        <v>120</v>
      </c>
      <c r="E46" s="3">
        <v>99</v>
      </c>
    </row>
    <row r="47" spans="1:5" x14ac:dyDescent="0.3">
      <c r="A47" s="1" t="s">
        <v>13</v>
      </c>
      <c r="B47" s="2">
        <v>3</v>
      </c>
      <c r="C47" s="3">
        <v>64.5</v>
      </c>
      <c r="D47" s="3">
        <v>49.6</v>
      </c>
      <c r="E47" s="3">
        <v>40.4</v>
      </c>
    </row>
    <row r="48" spans="1:5" x14ac:dyDescent="0.3">
      <c r="A48" s="1" t="s">
        <v>13</v>
      </c>
      <c r="B48" s="2">
        <v>3</v>
      </c>
      <c r="C48" s="3">
        <v>81.7</v>
      </c>
      <c r="D48" s="3">
        <v>74</v>
      </c>
      <c r="E48" s="3">
        <v>48.8</v>
      </c>
    </row>
    <row r="49" spans="1:5" x14ac:dyDescent="0.3">
      <c r="A49" s="1" t="s">
        <v>13</v>
      </c>
      <c r="B49" s="2">
        <v>3</v>
      </c>
      <c r="C49" s="3">
        <v>91</v>
      </c>
      <c r="D49" s="3">
        <v>128.4</v>
      </c>
      <c r="E49" s="3">
        <v>87.6</v>
      </c>
    </row>
    <row r="50" spans="1:5" x14ac:dyDescent="0.3">
      <c r="A50" s="1" t="s">
        <v>13</v>
      </c>
      <c r="B50" s="2">
        <v>3</v>
      </c>
      <c r="C50" s="3">
        <v>272</v>
      </c>
      <c r="D50" s="3">
        <v>193</v>
      </c>
      <c r="E50" s="3">
        <v>119.1</v>
      </c>
    </row>
    <row r="51" spans="1:5" x14ac:dyDescent="0.3">
      <c r="A51" s="1" t="s">
        <v>13</v>
      </c>
      <c r="B51" s="2">
        <v>3</v>
      </c>
      <c r="C51" s="3">
        <v>63.1</v>
      </c>
      <c r="D51" s="3">
        <v>92.4</v>
      </c>
      <c r="E51" s="3">
        <v>62.8</v>
      </c>
    </row>
    <row r="52" spans="1:5" x14ac:dyDescent="0.3">
      <c r="A52" s="1" t="s">
        <v>13</v>
      </c>
      <c r="B52" s="2">
        <v>3</v>
      </c>
      <c r="C52" s="3">
        <v>93.2</v>
      </c>
      <c r="D52" s="3">
        <v>47.4</v>
      </c>
      <c r="E52" s="3">
        <v>33.9</v>
      </c>
    </row>
    <row r="53" spans="1:5" x14ac:dyDescent="0.3">
      <c r="A53" s="1" t="s">
        <v>13</v>
      </c>
      <c r="B53" s="2">
        <v>3</v>
      </c>
      <c r="C53" s="3">
        <v>143.19999999999999</v>
      </c>
      <c r="D53" s="3">
        <v>76</v>
      </c>
      <c r="E53" s="3">
        <v>48.2</v>
      </c>
    </row>
    <row r="54" spans="1:5" x14ac:dyDescent="0.3">
      <c r="A54" s="1" t="s">
        <v>13</v>
      </c>
      <c r="B54" s="2">
        <v>3</v>
      </c>
      <c r="C54" s="3">
        <v>177.1</v>
      </c>
      <c r="D54" s="3">
        <v>130.5</v>
      </c>
      <c r="E54" s="3">
        <v>83.9</v>
      </c>
    </row>
    <row r="55" spans="1:5" x14ac:dyDescent="0.3">
      <c r="A55" s="1" t="s">
        <v>13</v>
      </c>
      <c r="B55" s="2">
        <v>3</v>
      </c>
      <c r="C55" s="3">
        <v>712</v>
      </c>
      <c r="D55" s="3">
        <v>306.7</v>
      </c>
      <c r="E55" s="3">
        <v>174.4</v>
      </c>
    </row>
    <row r="56" spans="1:5" x14ac:dyDescent="0.3">
      <c r="A56" s="1" t="s">
        <v>13</v>
      </c>
      <c r="B56" s="2">
        <v>3</v>
      </c>
      <c r="C56" s="3">
        <v>164</v>
      </c>
      <c r="D56" s="3">
        <v>127.4</v>
      </c>
      <c r="E56" s="3">
        <v>79.599999999999994</v>
      </c>
    </row>
    <row r="57" spans="1:5" x14ac:dyDescent="0.3">
      <c r="A57" s="1" t="s">
        <v>13</v>
      </c>
      <c r="B57" s="2">
        <v>3</v>
      </c>
      <c r="C57" s="3">
        <v>160.6</v>
      </c>
      <c r="D57" s="3">
        <v>152.5</v>
      </c>
      <c r="E57" s="3">
        <v>127.6</v>
      </c>
    </row>
    <row r="58" spans="1:5" x14ac:dyDescent="0.3">
      <c r="A58" s="1" t="s">
        <v>13</v>
      </c>
      <c r="B58" s="2">
        <v>3</v>
      </c>
      <c r="C58" s="3">
        <v>373</v>
      </c>
      <c r="D58" s="3">
        <v>140.1</v>
      </c>
      <c r="E58" s="3">
        <v>99.7</v>
      </c>
    </row>
    <row r="59" spans="1:5" x14ac:dyDescent="0.3">
      <c r="A59" s="1" t="s">
        <v>13</v>
      </c>
      <c r="B59" s="2">
        <v>3</v>
      </c>
      <c r="C59" s="3">
        <v>138.19999999999999</v>
      </c>
      <c r="D59" s="3">
        <v>84.6</v>
      </c>
      <c r="E59" s="3">
        <v>37</v>
      </c>
    </row>
    <row r="60" spans="1:5" x14ac:dyDescent="0.3">
      <c r="A60" s="1" t="s">
        <v>13</v>
      </c>
      <c r="B60" s="2">
        <v>3</v>
      </c>
      <c r="C60" s="3">
        <v>132.19999999999999</v>
      </c>
      <c r="D60" s="3">
        <v>105.3</v>
      </c>
      <c r="E60" s="3">
        <v>70.5</v>
      </c>
    </row>
    <row r="61" spans="1:5" x14ac:dyDescent="0.3">
      <c r="A61" s="1" t="s">
        <v>13</v>
      </c>
      <c r="B61" s="2">
        <v>3</v>
      </c>
      <c r="C61" s="3">
        <v>148.30000000000001</v>
      </c>
      <c r="D61" s="3">
        <v>111.2</v>
      </c>
      <c r="E61" s="3">
        <v>78.7</v>
      </c>
    </row>
    <row r="62" spans="1:5" x14ac:dyDescent="0.3">
      <c r="A62" s="1" t="s">
        <v>13</v>
      </c>
      <c r="B62" s="2">
        <v>3</v>
      </c>
      <c r="C62" s="3">
        <v>183.9</v>
      </c>
      <c r="D62" s="3">
        <v>93.7</v>
      </c>
      <c r="E62" s="3">
        <v>69.099999999999994</v>
      </c>
    </row>
    <row r="63" spans="1:5" x14ac:dyDescent="0.3">
      <c r="A63" s="1" t="s">
        <v>13</v>
      </c>
      <c r="B63" s="2">
        <v>3</v>
      </c>
      <c r="C63" s="3">
        <v>96.4</v>
      </c>
      <c r="D63" s="3">
        <v>109.4</v>
      </c>
      <c r="E63" s="3">
        <v>95.6</v>
      </c>
    </row>
    <row r="64" spans="1:5" x14ac:dyDescent="0.3">
      <c r="A64" s="1" t="s">
        <v>13</v>
      </c>
      <c r="B64" s="2">
        <v>3</v>
      </c>
      <c r="C64" s="3">
        <v>150.1</v>
      </c>
      <c r="D64" s="3">
        <v>64</v>
      </c>
      <c r="E64" s="3">
        <v>46.8</v>
      </c>
    </row>
    <row r="65" spans="1:5" x14ac:dyDescent="0.3">
      <c r="A65" s="1" t="s">
        <v>13</v>
      </c>
      <c r="B65" s="2">
        <v>3</v>
      </c>
      <c r="C65" s="3">
        <v>74.099999999999994</v>
      </c>
      <c r="D65" s="3">
        <v>66.400000000000006</v>
      </c>
      <c r="E65" s="3">
        <v>57.5</v>
      </c>
    </row>
    <row r="66" spans="1:5" x14ac:dyDescent="0.3">
      <c r="A66" s="1" t="s">
        <v>13</v>
      </c>
      <c r="B66" s="2">
        <v>3</v>
      </c>
      <c r="C66" s="3">
        <v>117.5</v>
      </c>
      <c r="D66" s="3">
        <v>93.5</v>
      </c>
      <c r="E66" s="3">
        <v>68.400000000000006</v>
      </c>
    </row>
    <row r="67" spans="1:5" x14ac:dyDescent="0.3">
      <c r="A67" s="1" t="s">
        <v>13</v>
      </c>
      <c r="B67" s="2">
        <v>3</v>
      </c>
      <c r="C67" s="3">
        <v>78</v>
      </c>
      <c r="D67" s="3">
        <v>79.8</v>
      </c>
      <c r="E67" s="3">
        <v>59.8</v>
      </c>
    </row>
    <row r="68" spans="1:5" x14ac:dyDescent="0.3">
      <c r="A68" s="1" t="s">
        <v>13</v>
      </c>
      <c r="B68" s="2">
        <v>3</v>
      </c>
      <c r="C68" s="3">
        <v>47.2</v>
      </c>
      <c r="D68" s="3">
        <v>35.299999999999997</v>
      </c>
      <c r="E68" s="3">
        <v>26.4</v>
      </c>
    </row>
    <row r="69" spans="1:5" x14ac:dyDescent="0.3">
      <c r="A69" s="1" t="s">
        <v>13</v>
      </c>
      <c r="B69" s="2">
        <v>3</v>
      </c>
      <c r="C69" s="3">
        <v>30.9</v>
      </c>
      <c r="D69" s="3">
        <v>32.1</v>
      </c>
      <c r="E69" s="3">
        <v>27.6</v>
      </c>
    </row>
    <row r="70" spans="1:5" x14ac:dyDescent="0.3">
      <c r="A70" s="1" t="s">
        <v>13</v>
      </c>
      <c r="B70" s="2">
        <v>3</v>
      </c>
      <c r="C70" s="3">
        <v>31.4</v>
      </c>
      <c r="D70" s="3">
        <v>74</v>
      </c>
      <c r="E70" s="3">
        <v>59.4</v>
      </c>
    </row>
    <row r="71" spans="1:5" x14ac:dyDescent="0.3">
      <c r="A71" s="1" t="s">
        <v>13</v>
      </c>
      <c r="B71" s="2">
        <v>4</v>
      </c>
      <c r="C71" s="3">
        <v>193.9</v>
      </c>
      <c r="D71" s="3">
        <v>176.9</v>
      </c>
      <c r="E71" s="3">
        <v>109.8</v>
      </c>
    </row>
    <row r="72" spans="1:5" x14ac:dyDescent="0.3">
      <c r="A72" s="1" t="s">
        <v>13</v>
      </c>
      <c r="B72" s="2">
        <v>4</v>
      </c>
      <c r="C72" s="3">
        <v>201.4</v>
      </c>
      <c r="D72" s="3">
        <v>129</v>
      </c>
      <c r="E72" s="3">
        <v>98</v>
      </c>
    </row>
    <row r="73" spans="1:5" x14ac:dyDescent="0.3">
      <c r="A73" s="1" t="s">
        <v>13</v>
      </c>
      <c r="B73" s="2">
        <v>4</v>
      </c>
      <c r="C73" s="3">
        <v>209.5</v>
      </c>
      <c r="D73" s="3">
        <v>178.3</v>
      </c>
      <c r="E73" s="3">
        <v>137.80000000000001</v>
      </c>
    </row>
    <row r="74" spans="1:5" x14ac:dyDescent="0.3">
      <c r="A74" s="1" t="s">
        <v>13</v>
      </c>
      <c r="B74" s="2">
        <v>4</v>
      </c>
      <c r="C74" s="3">
        <v>193.2</v>
      </c>
      <c r="D74" s="3">
        <v>148</v>
      </c>
      <c r="E74" s="3">
        <v>93.3</v>
      </c>
    </row>
    <row r="75" spans="1:5" x14ac:dyDescent="0.3">
      <c r="A75" s="1" t="s">
        <v>13</v>
      </c>
      <c r="B75" s="2">
        <v>4</v>
      </c>
      <c r="C75" s="3">
        <v>171.6</v>
      </c>
      <c r="D75" s="3">
        <v>134.30000000000001</v>
      </c>
      <c r="E75" s="3">
        <v>82.8</v>
      </c>
    </row>
    <row r="76" spans="1:5" x14ac:dyDescent="0.3">
      <c r="A76" s="1" t="s">
        <v>13</v>
      </c>
      <c r="B76" s="2">
        <v>4</v>
      </c>
      <c r="C76" s="3">
        <v>173</v>
      </c>
      <c r="D76" s="3">
        <v>197.8</v>
      </c>
      <c r="E76" s="3">
        <v>141.1</v>
      </c>
    </row>
    <row r="77" spans="1:5" x14ac:dyDescent="0.3">
      <c r="A77" s="1" t="s">
        <v>13</v>
      </c>
      <c r="B77" s="2">
        <v>4</v>
      </c>
      <c r="C77" s="3">
        <v>236.2</v>
      </c>
      <c r="D77" s="3">
        <v>88</v>
      </c>
      <c r="E77" s="3">
        <v>71.7</v>
      </c>
    </row>
    <row r="78" spans="1:5" x14ac:dyDescent="0.3">
      <c r="A78" s="1" t="s">
        <v>13</v>
      </c>
      <c r="B78" s="2">
        <v>4</v>
      </c>
      <c r="C78" s="3">
        <v>174.5</v>
      </c>
      <c r="D78" s="3">
        <v>97.4</v>
      </c>
      <c r="E78" s="3">
        <v>84.3</v>
      </c>
    </row>
    <row r="79" spans="1:5" x14ac:dyDescent="0.3">
      <c r="A79" s="1" t="s">
        <v>13</v>
      </c>
      <c r="B79" s="2">
        <v>4</v>
      </c>
      <c r="C79" s="3">
        <v>93</v>
      </c>
      <c r="D79" s="3">
        <v>50.3</v>
      </c>
      <c r="E79" s="3">
        <v>42.2</v>
      </c>
    </row>
    <row r="80" spans="1:5" x14ac:dyDescent="0.3">
      <c r="A80" s="1" t="s">
        <v>13</v>
      </c>
      <c r="B80" s="2">
        <v>4</v>
      </c>
      <c r="C80" s="3">
        <v>90</v>
      </c>
      <c r="D80" s="3">
        <v>139</v>
      </c>
      <c r="E80" s="3">
        <v>111.3</v>
      </c>
    </row>
    <row r="81" spans="1:5" x14ac:dyDescent="0.3">
      <c r="A81" s="1" t="s">
        <v>13</v>
      </c>
      <c r="B81" s="2">
        <v>4</v>
      </c>
      <c r="C81" s="3">
        <v>246.5</v>
      </c>
      <c r="D81" s="3">
        <v>210.2</v>
      </c>
      <c r="E81" s="3">
        <v>130.5</v>
      </c>
    </row>
    <row r="82" spans="1:5" x14ac:dyDescent="0.3">
      <c r="A82" s="1" t="s">
        <v>13</v>
      </c>
      <c r="B82" s="2">
        <v>4</v>
      </c>
      <c r="C82" s="3">
        <v>178.6</v>
      </c>
      <c r="D82" s="3">
        <v>148.4</v>
      </c>
      <c r="E82" s="3">
        <v>106</v>
      </c>
    </row>
    <row r="83" spans="1:5" x14ac:dyDescent="0.3">
      <c r="A83" s="1" t="s">
        <v>13</v>
      </c>
      <c r="B83" s="2">
        <v>4</v>
      </c>
      <c r="C83" s="3">
        <v>227.8</v>
      </c>
      <c r="D83" s="3">
        <v>164.8</v>
      </c>
      <c r="E83" s="3">
        <v>101.9</v>
      </c>
    </row>
    <row r="84" spans="1:5" x14ac:dyDescent="0.3">
      <c r="A84" s="1" t="s">
        <v>13</v>
      </c>
      <c r="B84" s="2">
        <v>4</v>
      </c>
      <c r="C84" s="3">
        <v>204.6</v>
      </c>
      <c r="D84" s="3">
        <v>174.5</v>
      </c>
      <c r="E84" s="3">
        <v>117.3</v>
      </c>
    </row>
    <row r="85" spans="1:5" x14ac:dyDescent="0.3">
      <c r="A85" s="1" t="s">
        <v>13</v>
      </c>
      <c r="B85" s="2">
        <v>4</v>
      </c>
      <c r="C85" s="3">
        <v>217.9</v>
      </c>
      <c r="D85" s="3">
        <v>123.3</v>
      </c>
      <c r="E85" s="3">
        <v>86.6</v>
      </c>
    </row>
    <row r="86" spans="1:5" x14ac:dyDescent="0.3">
      <c r="A86" s="1" t="s">
        <v>13</v>
      </c>
      <c r="B86" s="2">
        <v>4</v>
      </c>
      <c r="C86" s="3">
        <v>261</v>
      </c>
      <c r="D86" s="3">
        <v>135.1</v>
      </c>
      <c r="E86" s="3">
        <v>86.1</v>
      </c>
    </row>
    <row r="87" spans="1:5" x14ac:dyDescent="0.3">
      <c r="A87" s="1" t="s">
        <v>13</v>
      </c>
      <c r="B87" s="2">
        <v>4</v>
      </c>
      <c r="C87" s="3">
        <v>125.8</v>
      </c>
      <c r="D87" s="3">
        <v>77.099999999999994</v>
      </c>
      <c r="E87" s="3">
        <v>52.1</v>
      </c>
    </row>
    <row r="88" spans="1:5" x14ac:dyDescent="0.3">
      <c r="A88" s="1" t="s">
        <v>13</v>
      </c>
      <c r="B88" s="2">
        <v>4</v>
      </c>
      <c r="C88" s="3">
        <v>166.6</v>
      </c>
      <c r="D88" s="3">
        <v>112.9</v>
      </c>
      <c r="E88" s="3">
        <v>96.2</v>
      </c>
    </row>
    <row r="89" spans="1:5" x14ac:dyDescent="0.3">
      <c r="A89" s="1" t="s">
        <v>13</v>
      </c>
      <c r="B89" s="2">
        <v>4</v>
      </c>
      <c r="C89" s="3">
        <v>284</v>
      </c>
      <c r="D89" s="3">
        <v>359.1</v>
      </c>
      <c r="E89" s="3">
        <v>239.7</v>
      </c>
    </row>
    <row r="90" spans="1:5" x14ac:dyDescent="0.3">
      <c r="A90" s="1" t="s">
        <v>13</v>
      </c>
      <c r="B90" s="2">
        <v>4</v>
      </c>
      <c r="C90" s="3">
        <v>353.1</v>
      </c>
      <c r="D90" s="3">
        <v>198.2</v>
      </c>
      <c r="E90" s="3">
        <v>119.4</v>
      </c>
    </row>
    <row r="91" spans="1:5" x14ac:dyDescent="0.3">
      <c r="A91" s="1" t="s">
        <v>13</v>
      </c>
      <c r="B91" s="2">
        <v>4</v>
      </c>
      <c r="C91" s="3">
        <v>184.8</v>
      </c>
      <c r="D91" s="3">
        <v>119.2</v>
      </c>
      <c r="E91" s="3">
        <v>83.9</v>
      </c>
    </row>
    <row r="92" spans="1:5" x14ac:dyDescent="0.3">
      <c r="A92" s="1" t="s">
        <v>13</v>
      </c>
      <c r="B92" s="2">
        <v>4</v>
      </c>
      <c r="C92" s="3">
        <v>95.1</v>
      </c>
      <c r="D92" s="3">
        <v>66.2</v>
      </c>
      <c r="E92" s="3">
        <v>46.3</v>
      </c>
    </row>
    <row r="93" spans="1:5" x14ac:dyDescent="0.3">
      <c r="A93" s="1" t="s">
        <v>13</v>
      </c>
      <c r="B93" s="2">
        <v>4</v>
      </c>
      <c r="C93" s="3">
        <v>352.9</v>
      </c>
      <c r="D93" s="3">
        <v>266.39999999999998</v>
      </c>
      <c r="E93" s="3">
        <v>158.4</v>
      </c>
    </row>
    <row r="94" spans="1:5" x14ac:dyDescent="0.3">
      <c r="A94" s="1" t="s">
        <v>13</v>
      </c>
      <c r="B94" s="2">
        <v>4</v>
      </c>
      <c r="C94" s="3">
        <v>230.6</v>
      </c>
      <c r="D94" s="3">
        <v>172.2</v>
      </c>
      <c r="E94" s="3">
        <v>129.6</v>
      </c>
    </row>
    <row r="95" spans="1:5" x14ac:dyDescent="0.3">
      <c r="A95" s="1" t="s">
        <v>13</v>
      </c>
      <c r="B95" s="2">
        <v>4</v>
      </c>
      <c r="C95" s="3">
        <v>291.5</v>
      </c>
      <c r="D95" s="3">
        <v>248.1</v>
      </c>
      <c r="E95" s="3">
        <v>127.1</v>
      </c>
    </row>
    <row r="96" spans="1:5" x14ac:dyDescent="0.3">
      <c r="A96" s="1" t="s">
        <v>13</v>
      </c>
      <c r="B96" s="2">
        <v>4</v>
      </c>
      <c r="C96" s="3">
        <v>135.9</v>
      </c>
      <c r="D96" s="3">
        <v>134.9</v>
      </c>
      <c r="E96" s="3">
        <v>94</v>
      </c>
    </row>
    <row r="97" spans="1:5" x14ac:dyDescent="0.3">
      <c r="A97" s="1" t="s">
        <v>13</v>
      </c>
      <c r="B97" s="2">
        <v>4</v>
      </c>
      <c r="C97" s="3">
        <v>223</v>
      </c>
      <c r="D97" s="3">
        <v>52.5</v>
      </c>
      <c r="E97" s="3">
        <v>32.6</v>
      </c>
    </row>
    <row r="98" spans="1:5" x14ac:dyDescent="0.3">
      <c r="A98" s="1" t="s">
        <v>13</v>
      </c>
      <c r="B98" s="2">
        <v>4</v>
      </c>
      <c r="C98" s="3">
        <v>397.2</v>
      </c>
      <c r="D98" s="3">
        <v>263.5</v>
      </c>
      <c r="E98" s="3">
        <v>186.1</v>
      </c>
    </row>
    <row r="99" spans="1:5" x14ac:dyDescent="0.3">
      <c r="A99" s="1" t="s">
        <v>13</v>
      </c>
      <c r="B99" s="2">
        <v>4</v>
      </c>
      <c r="C99" s="3">
        <v>176</v>
      </c>
      <c r="D99" s="3">
        <v>99.1</v>
      </c>
      <c r="E99" s="3">
        <v>84.3</v>
      </c>
    </row>
    <row r="100" spans="1:5" x14ac:dyDescent="0.3">
      <c r="A100" s="1" t="s">
        <v>13</v>
      </c>
      <c r="B100" s="2">
        <v>4</v>
      </c>
      <c r="C100" s="3">
        <v>70</v>
      </c>
      <c r="D100" s="3">
        <v>47</v>
      </c>
      <c r="E100" s="3">
        <v>41.4</v>
      </c>
    </row>
    <row r="101" spans="1:5" x14ac:dyDescent="0.3">
      <c r="A101" s="1" t="s">
        <v>13</v>
      </c>
      <c r="B101" s="2">
        <v>4</v>
      </c>
      <c r="C101" s="3">
        <v>215</v>
      </c>
      <c r="D101" s="3">
        <v>109.9</v>
      </c>
      <c r="E101" s="3">
        <v>90.3</v>
      </c>
    </row>
    <row r="102" spans="1:5" x14ac:dyDescent="0.3">
      <c r="A102" s="1" t="s">
        <v>13</v>
      </c>
      <c r="B102" s="2">
        <v>4</v>
      </c>
      <c r="C102" s="3">
        <v>160.80000000000001</v>
      </c>
      <c r="D102" s="3">
        <v>142.19999999999999</v>
      </c>
      <c r="E102" s="3">
        <v>98.5</v>
      </c>
    </row>
    <row r="103" spans="1:5" x14ac:dyDescent="0.3">
      <c r="A103" s="1" t="s">
        <v>13</v>
      </c>
      <c r="B103" s="2">
        <v>4</v>
      </c>
      <c r="C103" s="3">
        <v>92.3</v>
      </c>
      <c r="D103" s="3">
        <v>111.6</v>
      </c>
      <c r="E103" s="3">
        <v>85.2</v>
      </c>
    </row>
    <row r="104" spans="1:5" x14ac:dyDescent="0.3">
      <c r="A104" s="1" t="s">
        <v>13</v>
      </c>
      <c r="B104" s="2">
        <v>4</v>
      </c>
      <c r="C104" s="3">
        <v>133.6</v>
      </c>
      <c r="D104" s="3">
        <v>131.80000000000001</v>
      </c>
      <c r="E104" s="3">
        <v>104.4</v>
      </c>
    </row>
    <row r="105" spans="1:5" x14ac:dyDescent="0.3">
      <c r="A105" s="1" t="s">
        <v>13</v>
      </c>
      <c r="B105" s="2">
        <v>4</v>
      </c>
      <c r="C105" s="3">
        <v>174.6</v>
      </c>
      <c r="D105" s="3">
        <v>170.8</v>
      </c>
      <c r="E105" s="3">
        <v>125.8</v>
      </c>
    </row>
    <row r="106" spans="1:5" x14ac:dyDescent="0.3">
      <c r="A106" s="1" t="s">
        <v>13</v>
      </c>
      <c r="B106" s="2">
        <v>4</v>
      </c>
      <c r="C106" s="3">
        <v>296.39999999999998</v>
      </c>
      <c r="D106" s="3">
        <v>190.4</v>
      </c>
      <c r="E106" s="3">
        <v>148.69999999999999</v>
      </c>
    </row>
    <row r="107" spans="1:5" x14ac:dyDescent="0.3">
      <c r="A107" s="1" t="s">
        <v>13</v>
      </c>
      <c r="B107" s="2">
        <v>4</v>
      </c>
      <c r="C107" s="3">
        <v>168.5</v>
      </c>
      <c r="D107" s="3">
        <v>137.9</v>
      </c>
      <c r="E107" s="3">
        <v>96.9</v>
      </c>
    </row>
    <row r="108" spans="1:5" x14ac:dyDescent="0.3">
      <c r="A108" s="1" t="s">
        <v>13</v>
      </c>
      <c r="B108" s="2">
        <v>4</v>
      </c>
      <c r="C108" s="3">
        <v>208.6</v>
      </c>
      <c r="D108" s="3">
        <v>143.9</v>
      </c>
      <c r="E108" s="3">
        <v>110.8</v>
      </c>
    </row>
    <row r="109" spans="1:5" x14ac:dyDescent="0.3">
      <c r="A109" s="1" t="s">
        <v>13</v>
      </c>
      <c r="B109" s="2">
        <v>4</v>
      </c>
      <c r="C109" s="3">
        <v>293</v>
      </c>
      <c r="D109" s="3">
        <v>250.7</v>
      </c>
      <c r="E109" s="3">
        <v>153.19999999999999</v>
      </c>
    </row>
    <row r="110" spans="1:5" x14ac:dyDescent="0.3">
      <c r="A110" s="1" t="s">
        <v>13</v>
      </c>
      <c r="B110" s="2">
        <v>4</v>
      </c>
      <c r="C110" s="3">
        <v>357.1</v>
      </c>
      <c r="D110" s="3">
        <v>175.3</v>
      </c>
      <c r="E110" s="3">
        <v>135</v>
      </c>
    </row>
    <row r="111" spans="1:5" x14ac:dyDescent="0.3">
      <c r="A111" s="1" t="s">
        <v>13</v>
      </c>
      <c r="B111" s="2">
        <v>4</v>
      </c>
      <c r="C111" s="3">
        <v>208.6</v>
      </c>
      <c r="D111" s="3">
        <v>333.3</v>
      </c>
      <c r="E111" s="3">
        <v>219</v>
      </c>
    </row>
    <row r="112" spans="1:5" x14ac:dyDescent="0.3">
      <c r="A112" s="1" t="s">
        <v>13</v>
      </c>
      <c r="B112" s="2">
        <v>4</v>
      </c>
      <c r="C112" s="3">
        <v>131</v>
      </c>
      <c r="D112" s="3">
        <v>57.7</v>
      </c>
      <c r="E112" s="3">
        <v>41.6</v>
      </c>
    </row>
    <row r="113" spans="1:5" x14ac:dyDescent="0.3">
      <c r="A113" s="1" t="s">
        <v>13</v>
      </c>
      <c r="B113" s="2">
        <v>4</v>
      </c>
      <c r="C113" s="3">
        <v>143.30000000000001</v>
      </c>
      <c r="D113" s="3">
        <v>89.9</v>
      </c>
      <c r="E113" s="3">
        <v>60.5</v>
      </c>
    </row>
    <row r="114" spans="1:5" x14ac:dyDescent="0.3">
      <c r="A114" s="1" t="s">
        <v>13</v>
      </c>
      <c r="B114" s="2">
        <v>4</v>
      </c>
      <c r="C114" s="3">
        <v>183.2</v>
      </c>
      <c r="D114" s="3">
        <v>126.6</v>
      </c>
      <c r="E114" s="3">
        <v>91.3</v>
      </c>
    </row>
    <row r="115" spans="1:5" x14ac:dyDescent="0.3">
      <c r="A115" s="1" t="s">
        <v>13</v>
      </c>
      <c r="B115" s="2">
        <v>4</v>
      </c>
      <c r="C115" s="3">
        <v>99.8</v>
      </c>
      <c r="D115" s="3">
        <v>102.4</v>
      </c>
      <c r="E115" s="3">
        <v>89.8</v>
      </c>
    </row>
    <row r="116" spans="1:5" x14ac:dyDescent="0.3">
      <c r="A116" s="1" t="s">
        <v>13</v>
      </c>
      <c r="B116" s="2">
        <v>4</v>
      </c>
      <c r="C116" s="3">
        <v>436.5</v>
      </c>
      <c r="D116" s="3">
        <v>371.7</v>
      </c>
      <c r="E116" s="3">
        <v>218.5</v>
      </c>
    </row>
    <row r="117" spans="1:5" x14ac:dyDescent="0.3">
      <c r="A117" s="1" t="s">
        <v>13</v>
      </c>
      <c r="B117" s="2">
        <v>4</v>
      </c>
      <c r="C117" s="3">
        <v>294.7</v>
      </c>
      <c r="D117" s="3">
        <v>198.8</v>
      </c>
      <c r="E117" s="3">
        <v>121.8</v>
      </c>
    </row>
    <row r="118" spans="1:5" x14ac:dyDescent="0.3">
      <c r="A118" s="1" t="s">
        <v>13</v>
      </c>
      <c r="B118" s="2">
        <v>4</v>
      </c>
      <c r="C118" s="3">
        <v>213.2</v>
      </c>
      <c r="D118" s="3">
        <v>196.1</v>
      </c>
      <c r="E118" s="3">
        <v>135.80000000000001</v>
      </c>
    </row>
    <row r="119" spans="1:5" x14ac:dyDescent="0.3">
      <c r="A119" s="1" t="s">
        <v>13</v>
      </c>
      <c r="B119" s="2">
        <v>4</v>
      </c>
      <c r="C119" s="3">
        <v>69.5</v>
      </c>
      <c r="D119" s="3">
        <v>54.9</v>
      </c>
      <c r="E119" s="3">
        <v>37.6</v>
      </c>
    </row>
    <row r="120" spans="1:5" x14ac:dyDescent="0.3">
      <c r="A120" s="1" t="s">
        <v>13</v>
      </c>
      <c r="B120" s="2">
        <v>4</v>
      </c>
      <c r="C120" s="3">
        <v>76.599999999999994</v>
      </c>
      <c r="D120" s="3">
        <v>63.1</v>
      </c>
      <c r="E120" s="3">
        <v>48.6</v>
      </c>
    </row>
    <row r="121" spans="1:5" x14ac:dyDescent="0.3">
      <c r="A121" s="1" t="s">
        <v>13</v>
      </c>
      <c r="B121" s="2">
        <v>4</v>
      </c>
      <c r="C121" s="3">
        <v>214.2</v>
      </c>
      <c r="D121" s="3">
        <v>128.80000000000001</v>
      </c>
      <c r="E121" s="3">
        <v>90.5</v>
      </c>
    </row>
    <row r="122" spans="1:5" x14ac:dyDescent="0.3">
      <c r="A122" s="1" t="s">
        <v>13</v>
      </c>
      <c r="B122" s="2">
        <v>4</v>
      </c>
      <c r="C122" s="3">
        <v>195.1</v>
      </c>
      <c r="D122" s="3">
        <v>130.1</v>
      </c>
      <c r="E122" s="3">
        <v>86.3</v>
      </c>
    </row>
    <row r="123" spans="1:5" x14ac:dyDescent="0.3">
      <c r="A123" s="1" t="s">
        <v>13</v>
      </c>
      <c r="B123" s="2">
        <v>4</v>
      </c>
      <c r="C123" s="3">
        <v>188.7</v>
      </c>
      <c r="D123" s="3">
        <v>141.69999999999999</v>
      </c>
      <c r="E123" s="3">
        <v>105.7</v>
      </c>
    </row>
    <row r="124" spans="1:5" x14ac:dyDescent="0.3">
      <c r="A124" s="1" t="s">
        <v>13</v>
      </c>
      <c r="B124" s="2">
        <v>4</v>
      </c>
      <c r="C124" s="3">
        <v>165.2</v>
      </c>
      <c r="D124" s="3">
        <v>201.4</v>
      </c>
      <c r="E124" s="3">
        <v>158.6</v>
      </c>
    </row>
    <row r="125" spans="1:5" x14ac:dyDescent="0.3">
      <c r="A125" s="1" t="s">
        <v>13</v>
      </c>
      <c r="B125" s="2">
        <v>4</v>
      </c>
      <c r="C125" s="3">
        <v>152</v>
      </c>
      <c r="D125" s="3">
        <v>192.1</v>
      </c>
      <c r="E125" s="3">
        <v>155.19999999999999</v>
      </c>
    </row>
    <row r="126" spans="1:5" x14ac:dyDescent="0.3">
      <c r="A126" s="1" t="s">
        <v>13</v>
      </c>
      <c r="B126" s="2">
        <v>4</v>
      </c>
      <c r="C126" s="3">
        <v>157</v>
      </c>
      <c r="D126" s="3">
        <v>117.7</v>
      </c>
      <c r="E126" s="3">
        <v>99.6</v>
      </c>
    </row>
    <row r="127" spans="1:5" x14ac:dyDescent="0.3">
      <c r="A127" s="1" t="s">
        <v>13</v>
      </c>
      <c r="B127" s="2">
        <v>4</v>
      </c>
      <c r="C127" s="3">
        <v>114.9</v>
      </c>
      <c r="D127" s="3">
        <v>124</v>
      </c>
      <c r="E127" s="3">
        <v>102.2</v>
      </c>
    </row>
    <row r="128" spans="1:5" x14ac:dyDescent="0.3">
      <c r="A128" s="1" t="s">
        <v>13</v>
      </c>
      <c r="B128" s="2">
        <v>4</v>
      </c>
      <c r="C128" s="3">
        <v>81.8</v>
      </c>
      <c r="D128" s="3">
        <v>28.5</v>
      </c>
      <c r="E128" s="3">
        <v>20.100000000000001</v>
      </c>
    </row>
    <row r="129" spans="1:5" x14ac:dyDescent="0.3">
      <c r="A129" s="1" t="s">
        <v>13</v>
      </c>
      <c r="B129" s="2">
        <v>4</v>
      </c>
      <c r="C129" s="3">
        <v>30.3</v>
      </c>
      <c r="D129" s="3">
        <v>25.5</v>
      </c>
      <c r="E129" s="3">
        <v>20.7</v>
      </c>
    </row>
    <row r="130" spans="1:5" x14ac:dyDescent="0.3">
      <c r="A130" s="1" t="s">
        <v>13</v>
      </c>
      <c r="B130" s="2">
        <v>4</v>
      </c>
      <c r="C130" s="3">
        <v>220.4</v>
      </c>
      <c r="D130" s="3">
        <v>128.9</v>
      </c>
      <c r="E130" s="3">
        <v>68.8</v>
      </c>
    </row>
    <row r="131" spans="1:5" x14ac:dyDescent="0.3">
      <c r="A131" s="1" t="s">
        <v>13</v>
      </c>
      <c r="B131" s="2">
        <v>4</v>
      </c>
      <c r="C131" s="3">
        <v>139</v>
      </c>
      <c r="D131" s="3">
        <v>103.9</v>
      </c>
      <c r="E131" s="3">
        <v>74.599999999999994</v>
      </c>
    </row>
    <row r="132" spans="1:5" x14ac:dyDescent="0.3">
      <c r="A132" s="1" t="s">
        <v>13</v>
      </c>
      <c r="B132" s="2">
        <v>5</v>
      </c>
      <c r="C132" s="3">
        <v>343</v>
      </c>
      <c r="D132" s="3">
        <v>301</v>
      </c>
      <c r="E132" s="3">
        <v>258.10000000000002</v>
      </c>
    </row>
    <row r="133" spans="1:5" x14ac:dyDescent="0.3">
      <c r="A133" s="1" t="s">
        <v>13</v>
      </c>
      <c r="B133" s="2">
        <v>5</v>
      </c>
      <c r="C133" s="3">
        <v>112.6</v>
      </c>
      <c r="D133" s="3">
        <v>316.3</v>
      </c>
      <c r="E133" s="3">
        <v>248.5</v>
      </c>
    </row>
    <row r="134" spans="1:5" x14ac:dyDescent="0.3">
      <c r="A134" s="1" t="s">
        <v>13</v>
      </c>
      <c r="B134" s="2">
        <v>5</v>
      </c>
      <c r="C134" s="3">
        <v>273.10000000000002</v>
      </c>
      <c r="D134" s="3">
        <v>239.8</v>
      </c>
      <c r="E134" s="3">
        <v>184.2</v>
      </c>
    </row>
    <row r="135" spans="1:5" x14ac:dyDescent="0.3">
      <c r="A135" s="1" t="s">
        <v>13</v>
      </c>
      <c r="B135" s="2">
        <v>5</v>
      </c>
      <c r="C135" s="3">
        <v>162.5</v>
      </c>
      <c r="D135" s="3">
        <v>189.9</v>
      </c>
      <c r="E135" s="3">
        <v>145.30000000000001</v>
      </c>
    </row>
    <row r="136" spans="1:5" x14ac:dyDescent="0.3">
      <c r="A136" s="1" t="s">
        <v>13</v>
      </c>
      <c r="B136" s="2">
        <v>5</v>
      </c>
      <c r="C136" s="3">
        <v>99</v>
      </c>
      <c r="D136" s="3">
        <v>169.3</v>
      </c>
      <c r="E136" s="3">
        <v>124.6</v>
      </c>
    </row>
    <row r="137" spans="1:5" x14ac:dyDescent="0.3">
      <c r="A137" s="1" t="s">
        <v>13</v>
      </c>
      <c r="B137" s="2">
        <v>5</v>
      </c>
      <c r="C137" s="3">
        <v>235.3</v>
      </c>
      <c r="D137" s="3">
        <v>177.1</v>
      </c>
      <c r="E137" s="3">
        <v>134.6</v>
      </c>
    </row>
    <row r="138" spans="1:5" x14ac:dyDescent="0.3">
      <c r="A138" s="1" t="s">
        <v>13</v>
      </c>
      <c r="B138" s="2">
        <v>5</v>
      </c>
      <c r="C138" s="3">
        <v>189.7</v>
      </c>
      <c r="D138" s="3">
        <v>157.6</v>
      </c>
      <c r="E138" s="3">
        <v>107.9</v>
      </c>
    </row>
    <row r="139" spans="1:5" x14ac:dyDescent="0.3">
      <c r="A139" s="1" t="s">
        <v>13</v>
      </c>
      <c r="B139" s="2">
        <v>5</v>
      </c>
      <c r="C139" s="3">
        <v>208.9</v>
      </c>
      <c r="D139" s="3">
        <v>168.6</v>
      </c>
      <c r="E139" s="3">
        <v>99.6</v>
      </c>
    </row>
    <row r="140" spans="1:5" x14ac:dyDescent="0.3">
      <c r="A140" s="1" t="s">
        <v>13</v>
      </c>
      <c r="B140" s="2">
        <v>5</v>
      </c>
      <c r="C140" s="3">
        <v>122.3</v>
      </c>
      <c r="D140" s="3">
        <v>105.3</v>
      </c>
      <c r="E140" s="3">
        <v>79</v>
      </c>
    </row>
    <row r="141" spans="1:5" x14ac:dyDescent="0.3">
      <c r="A141" s="1" t="s">
        <v>13</v>
      </c>
      <c r="B141" s="2">
        <v>5</v>
      </c>
      <c r="C141" s="3">
        <v>298.60000000000002</v>
      </c>
      <c r="D141" s="3">
        <v>187.1</v>
      </c>
      <c r="E141" s="3">
        <v>123.7</v>
      </c>
    </row>
    <row r="142" spans="1:5" x14ac:dyDescent="0.3">
      <c r="A142" s="1" t="s">
        <v>13</v>
      </c>
      <c r="B142" s="2">
        <v>5</v>
      </c>
      <c r="C142" s="3">
        <v>98.3</v>
      </c>
      <c r="D142" s="3">
        <v>77.8</v>
      </c>
      <c r="E142" s="3">
        <v>67.3</v>
      </c>
    </row>
    <row r="143" spans="1:5" x14ac:dyDescent="0.3">
      <c r="A143" s="1" t="s">
        <v>13</v>
      </c>
      <c r="B143" s="2">
        <v>5</v>
      </c>
      <c r="C143" s="3">
        <v>225.9</v>
      </c>
      <c r="D143" s="3">
        <v>171.1</v>
      </c>
      <c r="E143" s="3">
        <v>103.1</v>
      </c>
    </row>
    <row r="144" spans="1:5" x14ac:dyDescent="0.3">
      <c r="A144" s="1" t="s">
        <v>13</v>
      </c>
      <c r="B144" s="2">
        <v>5</v>
      </c>
      <c r="C144" s="3">
        <v>199.4</v>
      </c>
      <c r="D144" s="3">
        <v>111.6</v>
      </c>
      <c r="E144" s="3">
        <v>59.8</v>
      </c>
    </row>
    <row r="145" spans="1:5" x14ac:dyDescent="0.3">
      <c r="A145" s="1" t="s">
        <v>13</v>
      </c>
      <c r="B145" s="2">
        <v>5</v>
      </c>
      <c r="C145" s="3">
        <v>212</v>
      </c>
      <c r="D145" s="3">
        <v>187</v>
      </c>
      <c r="E145" s="3">
        <v>144.69999999999999</v>
      </c>
    </row>
    <row r="146" spans="1:5" x14ac:dyDescent="0.3">
      <c r="A146" s="1" t="s">
        <v>13</v>
      </c>
      <c r="B146" s="2">
        <v>5</v>
      </c>
      <c r="C146" s="3">
        <v>437.2</v>
      </c>
      <c r="D146" s="3">
        <v>232.8</v>
      </c>
      <c r="E146" s="3">
        <v>138.69999999999999</v>
      </c>
    </row>
    <row r="147" spans="1:5" x14ac:dyDescent="0.3">
      <c r="A147" s="1" t="s">
        <v>13</v>
      </c>
      <c r="B147" s="2">
        <v>5</v>
      </c>
      <c r="C147" s="3">
        <v>236.5</v>
      </c>
      <c r="D147" s="3">
        <v>61.9</v>
      </c>
      <c r="E147" s="3">
        <v>38.6</v>
      </c>
    </row>
    <row r="148" spans="1:5" x14ac:dyDescent="0.3">
      <c r="A148" s="1" t="s">
        <v>13</v>
      </c>
      <c r="B148" s="2">
        <v>5</v>
      </c>
      <c r="C148" s="3">
        <v>442.9</v>
      </c>
      <c r="D148" s="3">
        <v>344.4</v>
      </c>
      <c r="E148" s="3">
        <v>222.1</v>
      </c>
    </row>
    <row r="149" spans="1:5" x14ac:dyDescent="0.3">
      <c r="A149" s="1" t="s">
        <v>13</v>
      </c>
      <c r="B149" s="2">
        <v>5</v>
      </c>
      <c r="C149" s="3">
        <v>107.4</v>
      </c>
      <c r="D149" s="3">
        <v>98.9</v>
      </c>
      <c r="E149" s="3">
        <v>85.4</v>
      </c>
    </row>
    <row r="150" spans="1:5" x14ac:dyDescent="0.3">
      <c r="A150" s="1" t="s">
        <v>13</v>
      </c>
      <c r="B150" s="2">
        <v>5</v>
      </c>
      <c r="C150" s="3">
        <v>129</v>
      </c>
      <c r="D150" s="3">
        <v>283.5</v>
      </c>
      <c r="E150" s="3">
        <v>211.4</v>
      </c>
    </row>
    <row r="151" spans="1:5" x14ac:dyDescent="0.3">
      <c r="A151" s="1" t="s">
        <v>13</v>
      </c>
      <c r="B151" s="2">
        <v>5</v>
      </c>
      <c r="C151" s="3">
        <v>192.8</v>
      </c>
      <c r="D151" s="3">
        <v>318.89999999999998</v>
      </c>
      <c r="E151" s="3">
        <v>215.8</v>
      </c>
    </row>
    <row r="152" spans="1:5" x14ac:dyDescent="0.3">
      <c r="A152" s="1" t="s">
        <v>13</v>
      </c>
      <c r="B152" s="2">
        <v>5</v>
      </c>
      <c r="C152" s="3">
        <v>386.5</v>
      </c>
      <c r="D152" s="3">
        <v>239.1</v>
      </c>
      <c r="E152" s="3">
        <v>158.80000000000001</v>
      </c>
    </row>
    <row r="153" spans="1:5" x14ac:dyDescent="0.3">
      <c r="A153" s="1" t="s">
        <v>13</v>
      </c>
      <c r="B153" s="2">
        <v>5</v>
      </c>
      <c r="C153" s="3">
        <v>389.8</v>
      </c>
      <c r="D153" s="3">
        <v>198.7</v>
      </c>
      <c r="E153" s="3">
        <v>161.19999999999999</v>
      </c>
    </row>
    <row r="154" spans="1:5" x14ac:dyDescent="0.3">
      <c r="A154" s="1" t="s">
        <v>13</v>
      </c>
      <c r="B154" s="2">
        <v>5</v>
      </c>
      <c r="C154" s="3">
        <v>430.2</v>
      </c>
      <c r="D154" s="3">
        <v>201.9</v>
      </c>
      <c r="E154" s="3">
        <v>150.30000000000001</v>
      </c>
    </row>
    <row r="155" spans="1:5" x14ac:dyDescent="0.3">
      <c r="A155" s="1" t="s">
        <v>13</v>
      </c>
      <c r="B155" s="2">
        <v>5</v>
      </c>
      <c r="C155" s="3">
        <v>268</v>
      </c>
      <c r="D155" s="3">
        <v>128.4</v>
      </c>
      <c r="E155" s="3">
        <v>106.8</v>
      </c>
    </row>
    <row r="156" spans="1:5" x14ac:dyDescent="0.3">
      <c r="A156" s="1" t="s">
        <v>13</v>
      </c>
      <c r="B156" s="2">
        <v>5</v>
      </c>
      <c r="C156" s="3">
        <v>137.1</v>
      </c>
      <c r="D156" s="3">
        <v>120.6</v>
      </c>
      <c r="E156" s="3">
        <v>106.3</v>
      </c>
    </row>
    <row r="157" spans="1:5" x14ac:dyDescent="0.3">
      <c r="A157" s="1" t="s">
        <v>13</v>
      </c>
      <c r="B157" s="2">
        <v>5</v>
      </c>
      <c r="C157" s="3">
        <v>436.1</v>
      </c>
      <c r="D157" s="3">
        <v>387.7</v>
      </c>
      <c r="E157" s="3">
        <v>274.2</v>
      </c>
    </row>
    <row r="158" spans="1:5" x14ac:dyDescent="0.3">
      <c r="A158" s="1" t="s">
        <v>13</v>
      </c>
      <c r="B158" s="2">
        <v>5</v>
      </c>
      <c r="C158" s="3">
        <v>385</v>
      </c>
      <c r="D158" s="3">
        <v>290.10000000000002</v>
      </c>
      <c r="E158" s="3">
        <v>185.6</v>
      </c>
    </row>
    <row r="159" spans="1:5" x14ac:dyDescent="0.3">
      <c r="A159" s="1" t="s">
        <v>13</v>
      </c>
      <c r="B159" s="2">
        <v>5</v>
      </c>
      <c r="C159" s="3">
        <v>302.8</v>
      </c>
      <c r="D159" s="3">
        <v>206.7</v>
      </c>
      <c r="E159" s="3">
        <v>146.19999999999999</v>
      </c>
    </row>
    <row r="160" spans="1:5" x14ac:dyDescent="0.3">
      <c r="A160" s="1" t="s">
        <v>13</v>
      </c>
      <c r="B160" s="2">
        <v>5</v>
      </c>
      <c r="C160" s="3">
        <v>380.9</v>
      </c>
      <c r="D160" s="3">
        <v>231.2</v>
      </c>
      <c r="E160" s="3">
        <v>152.80000000000001</v>
      </c>
    </row>
    <row r="161" spans="1:5" x14ac:dyDescent="0.3">
      <c r="A161" s="1" t="s">
        <v>13</v>
      </c>
      <c r="B161" s="2">
        <v>5</v>
      </c>
      <c r="C161" s="3">
        <v>221</v>
      </c>
      <c r="D161" s="3">
        <v>185.7</v>
      </c>
      <c r="E161" s="3">
        <v>135.30000000000001</v>
      </c>
    </row>
    <row r="162" spans="1:5" x14ac:dyDescent="0.3">
      <c r="A162" s="1" t="s">
        <v>13</v>
      </c>
      <c r="B162" s="2">
        <v>5</v>
      </c>
      <c r="C162" s="3">
        <v>318</v>
      </c>
      <c r="D162" s="3">
        <v>162.6</v>
      </c>
      <c r="E162" s="3">
        <v>101.8</v>
      </c>
    </row>
    <row r="163" spans="1:5" x14ac:dyDescent="0.3">
      <c r="A163" s="1" t="s">
        <v>13</v>
      </c>
      <c r="B163" s="2">
        <v>5</v>
      </c>
      <c r="C163" s="3">
        <v>525</v>
      </c>
      <c r="D163" s="3">
        <v>268.3</v>
      </c>
      <c r="E163" s="3">
        <v>195.4</v>
      </c>
    </row>
    <row r="164" spans="1:5" x14ac:dyDescent="0.3">
      <c r="A164" s="1" t="s">
        <v>13</v>
      </c>
      <c r="B164" s="2">
        <v>5</v>
      </c>
      <c r="C164" s="3">
        <v>225</v>
      </c>
      <c r="D164" s="3">
        <v>143.80000000000001</v>
      </c>
      <c r="E164" s="3">
        <v>114.6</v>
      </c>
    </row>
    <row r="165" spans="1:5" x14ac:dyDescent="0.3">
      <c r="A165" s="1" t="s">
        <v>13</v>
      </c>
      <c r="B165" s="2">
        <v>5</v>
      </c>
      <c r="C165" s="3">
        <v>98.9</v>
      </c>
      <c r="D165" s="3">
        <v>135.6</v>
      </c>
      <c r="E165" s="3">
        <v>118.9</v>
      </c>
    </row>
    <row r="166" spans="1:5" x14ac:dyDescent="0.3">
      <c r="A166" s="1" t="s">
        <v>13</v>
      </c>
      <c r="B166" s="2">
        <v>5</v>
      </c>
      <c r="C166" s="3">
        <v>91.5</v>
      </c>
      <c r="D166" s="3">
        <v>118.6</v>
      </c>
      <c r="E166" s="3">
        <v>104.1</v>
      </c>
    </row>
    <row r="167" spans="1:5" x14ac:dyDescent="0.3">
      <c r="A167" s="1" t="s">
        <v>13</v>
      </c>
      <c r="B167" s="2">
        <v>5</v>
      </c>
      <c r="C167" s="3">
        <v>151.5</v>
      </c>
      <c r="D167" s="3">
        <v>98.6</v>
      </c>
      <c r="E167" s="3">
        <v>77.8</v>
      </c>
    </row>
    <row r="168" spans="1:5" x14ac:dyDescent="0.3">
      <c r="A168" s="1" t="s">
        <v>13</v>
      </c>
      <c r="B168" s="2">
        <v>6</v>
      </c>
      <c r="C168" s="3">
        <v>300</v>
      </c>
      <c r="D168" s="3">
        <v>169.1</v>
      </c>
      <c r="E168" s="3">
        <v>125.4</v>
      </c>
    </row>
    <row r="169" spans="1:5" x14ac:dyDescent="0.3">
      <c r="A169" s="1" t="s">
        <v>13</v>
      </c>
      <c r="B169" s="2">
        <v>6</v>
      </c>
      <c r="C169" s="3">
        <v>215.8</v>
      </c>
      <c r="D169" s="3">
        <v>209.9</v>
      </c>
      <c r="E169" s="3">
        <v>162.1</v>
      </c>
    </row>
    <row r="170" spans="1:5" x14ac:dyDescent="0.3">
      <c r="A170" s="1" t="s">
        <v>13</v>
      </c>
      <c r="B170" s="2">
        <v>6</v>
      </c>
      <c r="C170" s="3">
        <v>459.1</v>
      </c>
      <c r="D170" s="3">
        <v>261.39999999999998</v>
      </c>
      <c r="E170" s="3">
        <v>157.9</v>
      </c>
    </row>
    <row r="171" spans="1:5" x14ac:dyDescent="0.3">
      <c r="A171" s="1" t="s">
        <v>13</v>
      </c>
      <c r="B171" s="2">
        <v>6</v>
      </c>
      <c r="C171" s="3">
        <v>386.2</v>
      </c>
      <c r="D171" s="3">
        <v>278.10000000000002</v>
      </c>
      <c r="E171" s="3">
        <v>166.6</v>
      </c>
    </row>
    <row r="172" spans="1:5" x14ac:dyDescent="0.3">
      <c r="A172" s="1" t="s">
        <v>13</v>
      </c>
      <c r="B172" s="2">
        <v>6</v>
      </c>
      <c r="C172" s="3">
        <v>321.39999999999998</v>
      </c>
      <c r="D172" s="3">
        <v>68.8</v>
      </c>
      <c r="E172" s="3">
        <v>43.6</v>
      </c>
    </row>
    <row r="173" spans="1:5" x14ac:dyDescent="0.3">
      <c r="A173" s="1" t="s">
        <v>13</v>
      </c>
      <c r="B173" s="2">
        <v>6</v>
      </c>
      <c r="C173" s="3">
        <v>356.1</v>
      </c>
      <c r="D173" s="3">
        <v>204.4</v>
      </c>
      <c r="E173" s="3">
        <v>161.4</v>
      </c>
    </row>
    <row r="174" spans="1:5" x14ac:dyDescent="0.3">
      <c r="A174" s="1" t="s">
        <v>13</v>
      </c>
      <c r="B174" s="2">
        <v>6</v>
      </c>
      <c r="C174" s="3">
        <v>211.7</v>
      </c>
      <c r="D174" s="3">
        <v>119.1</v>
      </c>
      <c r="E174" s="3">
        <v>87.4</v>
      </c>
    </row>
    <row r="175" spans="1:5" x14ac:dyDescent="0.3">
      <c r="A175" s="1" t="s">
        <v>13</v>
      </c>
      <c r="B175" s="2">
        <v>6</v>
      </c>
      <c r="C175" s="3">
        <v>568.79999999999995</v>
      </c>
      <c r="D175" s="3">
        <v>404.4</v>
      </c>
      <c r="E175" s="3">
        <v>296.39999999999998</v>
      </c>
    </row>
    <row r="176" spans="1:5" x14ac:dyDescent="0.3">
      <c r="A176" s="1" t="s">
        <v>13</v>
      </c>
      <c r="B176" s="2">
        <v>6</v>
      </c>
      <c r="C176" s="3">
        <v>232.8</v>
      </c>
      <c r="D176" s="3">
        <v>174.6</v>
      </c>
      <c r="E176" s="3">
        <v>124.6</v>
      </c>
    </row>
    <row r="177" spans="1:5" x14ac:dyDescent="0.3">
      <c r="A177" s="1" t="s">
        <v>13</v>
      </c>
      <c r="B177" s="2">
        <v>6</v>
      </c>
      <c r="C177" s="3">
        <v>135.69999999999999</v>
      </c>
      <c r="D177" s="3">
        <v>104.8</v>
      </c>
      <c r="E177" s="3">
        <v>83.1</v>
      </c>
    </row>
    <row r="178" spans="1:5" x14ac:dyDescent="0.3">
      <c r="A178" s="1" t="s">
        <v>13</v>
      </c>
      <c r="B178" s="2">
        <v>6</v>
      </c>
      <c r="C178" s="3">
        <v>133.5</v>
      </c>
      <c r="D178" s="3">
        <v>139.9</v>
      </c>
      <c r="E178" s="3">
        <v>123.4</v>
      </c>
    </row>
    <row r="179" spans="1:5" x14ac:dyDescent="0.3">
      <c r="A179" s="1" t="s">
        <v>13</v>
      </c>
      <c r="B179" s="2">
        <v>6</v>
      </c>
      <c r="C179" s="3">
        <v>75.099999999999994</v>
      </c>
      <c r="D179" s="3">
        <v>65.599999999999994</v>
      </c>
      <c r="E179" s="3">
        <v>53.5</v>
      </c>
    </row>
    <row r="180" spans="1:5" x14ac:dyDescent="0.3">
      <c r="A180" s="1" t="s">
        <v>13</v>
      </c>
      <c r="B180" s="2">
        <v>7</v>
      </c>
      <c r="C180" s="3">
        <v>201</v>
      </c>
      <c r="D180" s="3">
        <v>134.6</v>
      </c>
      <c r="E180" s="3">
        <v>118.4</v>
      </c>
    </row>
    <row r="181" spans="1:5" x14ac:dyDescent="0.3">
      <c r="A181" s="1" t="s">
        <v>13</v>
      </c>
      <c r="B181" s="2">
        <v>7</v>
      </c>
      <c r="C181" s="3">
        <v>186</v>
      </c>
      <c r="D181" s="3">
        <v>137</v>
      </c>
      <c r="E181" s="3">
        <v>113.3</v>
      </c>
    </row>
    <row r="182" spans="1:5" x14ac:dyDescent="0.3">
      <c r="A182" s="1" t="s">
        <v>13</v>
      </c>
      <c r="B182" s="2">
        <v>8</v>
      </c>
      <c r="C182" s="3">
        <v>418.2</v>
      </c>
      <c r="D182" s="3">
        <v>401.2</v>
      </c>
      <c r="E182" s="3">
        <v>295.89999999999998</v>
      </c>
    </row>
    <row r="183" spans="1:5" x14ac:dyDescent="0.3">
      <c r="A183" s="1" t="s">
        <v>13</v>
      </c>
      <c r="B183" s="2">
        <v>9</v>
      </c>
      <c r="C183" s="3">
        <v>294.39999999999998</v>
      </c>
      <c r="D183" s="3">
        <v>242.6</v>
      </c>
      <c r="E183" s="3">
        <v>178.2</v>
      </c>
    </row>
    <row r="184" spans="1:5" x14ac:dyDescent="0.3">
      <c r="A184" s="1" t="s">
        <v>13</v>
      </c>
      <c r="B184" s="2">
        <v>9</v>
      </c>
      <c r="C184" s="3">
        <v>410.5</v>
      </c>
      <c r="D184" s="3">
        <v>336.5</v>
      </c>
      <c r="E184" s="3">
        <v>265.60000000000002</v>
      </c>
    </row>
  </sheetData>
  <autoFilter ref="A1:E184" xr:uid="{00000000-0009-0000-0000-000001000000}">
    <sortState xmlns:xlrd2="http://schemas.microsoft.com/office/spreadsheetml/2017/richdata2" ref="A2:E184">
      <sortCondition descending="1" ref="A1:A184"/>
    </sortState>
  </autoFilter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82B7B-2724-4B64-8C91-3D4EA4CA8DAF}">
  <dimension ref="A1:C421"/>
  <sheetViews>
    <sheetView tabSelected="1" zoomScale="130" zoomScaleNormal="130" workbookViewId="0">
      <selection activeCell="B1" sqref="B1:C1048576"/>
    </sheetView>
  </sheetViews>
  <sheetFormatPr defaultColWidth="8.77734375" defaultRowHeight="14.4" x14ac:dyDescent="0.3"/>
  <cols>
    <col min="1" max="1" width="10.6640625" style="1" customWidth="1"/>
    <col min="2" max="2" width="10" style="3" customWidth="1"/>
    <col min="3" max="3" width="9.5546875" style="3" bestFit="1" customWidth="1"/>
  </cols>
  <sheetData>
    <row r="1" spans="1:3" x14ac:dyDescent="0.3">
      <c r="A1" s="4" t="s">
        <v>8</v>
      </c>
      <c r="B1" s="6" t="s">
        <v>10</v>
      </c>
      <c r="C1" s="6" t="s">
        <v>11</v>
      </c>
    </row>
    <row r="2" spans="1:3" x14ac:dyDescent="0.3">
      <c r="A2" s="1" t="s">
        <v>13</v>
      </c>
      <c r="B2" s="3">
        <v>186</v>
      </c>
      <c r="C2" s="3">
        <v>71.2</v>
      </c>
    </row>
    <row r="3" spans="1:3" x14ac:dyDescent="0.3">
      <c r="A3" s="1" t="s">
        <v>13</v>
      </c>
      <c r="B3" s="3">
        <v>18</v>
      </c>
      <c r="C3" s="3">
        <v>19.2</v>
      </c>
    </row>
    <row r="4" spans="1:3" x14ac:dyDescent="0.3">
      <c r="A4" s="1" t="s">
        <v>13</v>
      </c>
      <c r="B4" s="3">
        <v>61.5</v>
      </c>
      <c r="C4" s="3">
        <v>15</v>
      </c>
    </row>
    <row r="5" spans="1:3" x14ac:dyDescent="0.3">
      <c r="A5" s="1" t="s">
        <v>13</v>
      </c>
      <c r="B5" s="3">
        <v>48.1</v>
      </c>
      <c r="C5" s="3">
        <v>57.9</v>
      </c>
    </row>
    <row r="6" spans="1:3" x14ac:dyDescent="0.3">
      <c r="A6" s="1" t="s">
        <v>13</v>
      </c>
      <c r="B6" s="3">
        <v>30</v>
      </c>
      <c r="C6" s="3">
        <v>20.6</v>
      </c>
    </row>
    <row r="7" spans="1:3" x14ac:dyDescent="0.3">
      <c r="A7" s="1" t="s">
        <v>13</v>
      </c>
      <c r="B7" s="3">
        <v>21.2</v>
      </c>
      <c r="C7" s="3">
        <v>17.600000000000001</v>
      </c>
    </row>
    <row r="8" spans="1:3" x14ac:dyDescent="0.3">
      <c r="A8" s="1" t="s">
        <v>13</v>
      </c>
      <c r="B8" s="3">
        <v>70.900000000000006</v>
      </c>
      <c r="C8" s="3">
        <v>104.3</v>
      </c>
    </row>
    <row r="9" spans="1:3" x14ac:dyDescent="0.3">
      <c r="A9" s="1" t="s">
        <v>13</v>
      </c>
      <c r="B9" s="3">
        <v>124.8</v>
      </c>
      <c r="C9" s="3">
        <v>82.3</v>
      </c>
    </row>
    <row r="10" spans="1:3" x14ac:dyDescent="0.3">
      <c r="A10" s="1" t="s">
        <v>13</v>
      </c>
      <c r="B10" s="3">
        <v>149.1</v>
      </c>
      <c r="C10" s="3">
        <v>117.8</v>
      </c>
    </row>
    <row r="11" spans="1:3" x14ac:dyDescent="0.3">
      <c r="A11" s="1" t="s">
        <v>13</v>
      </c>
      <c r="B11" s="3">
        <v>77.8</v>
      </c>
      <c r="C11" s="3">
        <v>82</v>
      </c>
    </row>
    <row r="12" spans="1:3" x14ac:dyDescent="0.3">
      <c r="A12" s="1" t="s">
        <v>13</v>
      </c>
      <c r="B12" s="3">
        <v>519.70000000000005</v>
      </c>
      <c r="C12" s="3">
        <v>482.7</v>
      </c>
    </row>
    <row r="13" spans="1:3" x14ac:dyDescent="0.3">
      <c r="A13" s="1" t="s">
        <v>13</v>
      </c>
      <c r="B13" s="3">
        <v>118.7</v>
      </c>
      <c r="C13" s="3">
        <v>49.4</v>
      </c>
    </row>
    <row r="14" spans="1:3" x14ac:dyDescent="0.3">
      <c r="A14" s="1" t="s">
        <v>13</v>
      </c>
      <c r="B14" s="3">
        <v>138</v>
      </c>
      <c r="C14" s="3">
        <v>56.8</v>
      </c>
    </row>
    <row r="15" spans="1:3" x14ac:dyDescent="0.3">
      <c r="A15" s="1" t="s">
        <v>13</v>
      </c>
      <c r="B15" s="3">
        <v>96</v>
      </c>
      <c r="C15" s="3">
        <v>33</v>
      </c>
    </row>
    <row r="16" spans="1:3" x14ac:dyDescent="0.3">
      <c r="A16" s="1" t="s">
        <v>13</v>
      </c>
      <c r="B16" s="3">
        <v>142</v>
      </c>
      <c r="C16" s="3">
        <v>42.6</v>
      </c>
    </row>
    <row r="17" spans="1:3" x14ac:dyDescent="0.3">
      <c r="A17" s="1" t="s">
        <v>13</v>
      </c>
      <c r="B17" s="3">
        <v>80</v>
      </c>
      <c r="C17" s="3">
        <v>38.700000000000003</v>
      </c>
    </row>
    <row r="18" spans="1:3" x14ac:dyDescent="0.3">
      <c r="A18" s="1" t="s">
        <v>13</v>
      </c>
      <c r="B18" s="3">
        <v>107.5</v>
      </c>
      <c r="C18" s="3">
        <v>49.9</v>
      </c>
    </row>
    <row r="19" spans="1:3" x14ac:dyDescent="0.3">
      <c r="A19" s="1" t="s">
        <v>13</v>
      </c>
      <c r="B19" s="3">
        <v>86</v>
      </c>
      <c r="C19" s="3">
        <v>34.4</v>
      </c>
    </row>
    <row r="20" spans="1:3" x14ac:dyDescent="0.3">
      <c r="A20" s="1" t="s">
        <v>13</v>
      </c>
      <c r="B20" s="3">
        <v>63.4</v>
      </c>
      <c r="C20" s="3">
        <v>52.2</v>
      </c>
    </row>
    <row r="21" spans="1:3" x14ac:dyDescent="0.3">
      <c r="A21" s="1" t="s">
        <v>13</v>
      </c>
      <c r="B21" s="3">
        <v>84.4</v>
      </c>
      <c r="C21" s="3">
        <v>77.099999999999994</v>
      </c>
    </row>
    <row r="22" spans="1:3" x14ac:dyDescent="0.3">
      <c r="A22" s="1" t="s">
        <v>13</v>
      </c>
      <c r="B22" s="3">
        <v>113</v>
      </c>
      <c r="C22" s="3">
        <v>95.1</v>
      </c>
    </row>
    <row r="23" spans="1:3" x14ac:dyDescent="0.3">
      <c r="A23" s="1" t="s">
        <v>13</v>
      </c>
      <c r="B23" s="3">
        <v>93.2</v>
      </c>
      <c r="C23" s="3">
        <v>224.2</v>
      </c>
    </row>
    <row r="24" spans="1:3" x14ac:dyDescent="0.3">
      <c r="A24" s="1" t="s">
        <v>13</v>
      </c>
      <c r="B24" s="3">
        <v>107.5</v>
      </c>
      <c r="C24" s="3">
        <v>88.4</v>
      </c>
    </row>
    <row r="25" spans="1:3" x14ac:dyDescent="0.3">
      <c r="A25" s="1" t="s">
        <v>13</v>
      </c>
      <c r="B25" s="3">
        <v>107.4</v>
      </c>
      <c r="C25" s="3">
        <v>99.7</v>
      </c>
    </row>
    <row r="26" spans="1:3" x14ac:dyDescent="0.3">
      <c r="A26" s="1" t="s">
        <v>13</v>
      </c>
      <c r="B26" s="3">
        <v>79.900000000000006</v>
      </c>
      <c r="C26" s="3">
        <v>84</v>
      </c>
    </row>
    <row r="27" spans="1:3" x14ac:dyDescent="0.3">
      <c r="A27" s="1" t="s">
        <v>13</v>
      </c>
      <c r="B27" s="3">
        <v>99.6</v>
      </c>
      <c r="C27" s="3">
        <v>93.7</v>
      </c>
    </row>
    <row r="28" spans="1:3" x14ac:dyDescent="0.3">
      <c r="A28" s="1" t="s">
        <v>13</v>
      </c>
      <c r="B28" s="3">
        <v>60.3</v>
      </c>
      <c r="C28" s="3">
        <v>78.400000000000006</v>
      </c>
    </row>
    <row r="29" spans="1:3" x14ac:dyDescent="0.3">
      <c r="A29" s="1" t="s">
        <v>13</v>
      </c>
      <c r="B29" s="3">
        <v>82.6</v>
      </c>
      <c r="C29" s="3">
        <v>68.5</v>
      </c>
    </row>
    <row r="30" spans="1:3" x14ac:dyDescent="0.3">
      <c r="A30" s="1" t="s">
        <v>13</v>
      </c>
      <c r="B30" s="3">
        <v>130.80000000000001</v>
      </c>
      <c r="C30" s="3">
        <v>160.1</v>
      </c>
    </row>
    <row r="31" spans="1:3" x14ac:dyDescent="0.3">
      <c r="A31" s="1" t="s">
        <v>13</v>
      </c>
      <c r="B31" s="3">
        <v>148</v>
      </c>
      <c r="C31" s="3">
        <v>137.30000000000001</v>
      </c>
    </row>
    <row r="32" spans="1:3" x14ac:dyDescent="0.3">
      <c r="A32" s="1" t="s">
        <v>13</v>
      </c>
      <c r="B32" s="3">
        <v>216.6</v>
      </c>
      <c r="C32" s="3">
        <v>230.2</v>
      </c>
    </row>
    <row r="33" spans="1:3" x14ac:dyDescent="0.3">
      <c r="A33" s="1" t="s">
        <v>13</v>
      </c>
      <c r="B33" s="3">
        <v>213.5</v>
      </c>
      <c r="C33" s="3">
        <v>254.7</v>
      </c>
    </row>
    <row r="34" spans="1:3" x14ac:dyDescent="0.3">
      <c r="A34" s="1" t="s">
        <v>13</v>
      </c>
      <c r="B34" s="3">
        <v>177.8</v>
      </c>
      <c r="C34" s="3">
        <v>142.30000000000001</v>
      </c>
    </row>
    <row r="35" spans="1:3" x14ac:dyDescent="0.3">
      <c r="A35" s="1" t="s">
        <v>13</v>
      </c>
      <c r="B35" s="3">
        <v>251.2</v>
      </c>
      <c r="C35" s="3">
        <v>181.3</v>
      </c>
    </row>
    <row r="36" spans="1:3" x14ac:dyDescent="0.3">
      <c r="A36" s="1" t="s">
        <v>13</v>
      </c>
      <c r="B36" s="3">
        <v>255.8</v>
      </c>
      <c r="C36" s="3">
        <v>202.7</v>
      </c>
    </row>
    <row r="37" spans="1:3" x14ac:dyDescent="0.3">
      <c r="A37" s="1" t="s">
        <v>13</v>
      </c>
      <c r="B37" s="3">
        <v>122.3</v>
      </c>
      <c r="C37" s="3">
        <v>110.7</v>
      </c>
    </row>
    <row r="38" spans="1:3" x14ac:dyDescent="0.3">
      <c r="A38" s="1" t="s">
        <v>13</v>
      </c>
      <c r="B38" s="3">
        <v>185.7</v>
      </c>
      <c r="C38" s="3">
        <v>163.1</v>
      </c>
    </row>
    <row r="39" spans="1:3" x14ac:dyDescent="0.3">
      <c r="A39" s="1" t="s">
        <v>13</v>
      </c>
      <c r="B39" s="3">
        <v>306</v>
      </c>
      <c r="C39" s="3">
        <v>353.4</v>
      </c>
    </row>
    <row r="40" spans="1:3" x14ac:dyDescent="0.3">
      <c r="A40" s="1" t="s">
        <v>13</v>
      </c>
      <c r="B40" s="3">
        <v>83.8</v>
      </c>
      <c r="C40" s="3">
        <v>78.3</v>
      </c>
    </row>
    <row r="41" spans="1:3" x14ac:dyDescent="0.3">
      <c r="A41" s="1" t="s">
        <v>13</v>
      </c>
      <c r="B41" s="3">
        <v>446.2</v>
      </c>
      <c r="C41" s="3">
        <v>277.5</v>
      </c>
    </row>
    <row r="42" spans="1:3" x14ac:dyDescent="0.3">
      <c r="A42" s="1" t="s">
        <v>13</v>
      </c>
      <c r="B42" s="3">
        <v>217.8</v>
      </c>
      <c r="C42" s="3">
        <v>100.6</v>
      </c>
    </row>
    <row r="43" spans="1:3" x14ac:dyDescent="0.3">
      <c r="A43" s="1" t="s">
        <v>13</v>
      </c>
      <c r="B43" s="3">
        <v>782.5</v>
      </c>
      <c r="C43" s="3">
        <v>571.20000000000005</v>
      </c>
    </row>
    <row r="44" spans="1:3" x14ac:dyDescent="0.3">
      <c r="A44" s="1" t="s">
        <v>13</v>
      </c>
      <c r="B44" s="3">
        <v>142.6</v>
      </c>
      <c r="C44" s="3">
        <v>132.1</v>
      </c>
    </row>
    <row r="45" spans="1:3" x14ac:dyDescent="0.3">
      <c r="A45" s="1" t="s">
        <v>13</v>
      </c>
      <c r="B45" s="3">
        <v>63</v>
      </c>
      <c r="C45" s="3">
        <v>74.599999999999994</v>
      </c>
    </row>
    <row r="46" spans="1:3" x14ac:dyDescent="0.3">
      <c r="A46" s="1" t="s">
        <v>13</v>
      </c>
      <c r="B46" s="3">
        <v>123.1</v>
      </c>
      <c r="C46" s="3">
        <v>120</v>
      </c>
    </row>
    <row r="47" spans="1:3" x14ac:dyDescent="0.3">
      <c r="A47" s="1" t="s">
        <v>13</v>
      </c>
      <c r="B47" s="3">
        <v>64.5</v>
      </c>
      <c r="C47" s="3">
        <v>49.6</v>
      </c>
    </row>
    <row r="48" spans="1:3" x14ac:dyDescent="0.3">
      <c r="A48" s="1" t="s">
        <v>13</v>
      </c>
      <c r="B48" s="3">
        <v>81.7</v>
      </c>
      <c r="C48" s="3">
        <v>74</v>
      </c>
    </row>
    <row r="49" spans="1:3" x14ac:dyDescent="0.3">
      <c r="A49" s="1" t="s">
        <v>13</v>
      </c>
      <c r="B49" s="3">
        <v>91</v>
      </c>
      <c r="C49" s="3">
        <v>128.4</v>
      </c>
    </row>
    <row r="50" spans="1:3" x14ac:dyDescent="0.3">
      <c r="A50" s="1" t="s">
        <v>13</v>
      </c>
      <c r="B50" s="3">
        <v>272</v>
      </c>
      <c r="C50" s="3">
        <v>193</v>
      </c>
    </row>
    <row r="51" spans="1:3" x14ac:dyDescent="0.3">
      <c r="A51" s="1" t="s">
        <v>13</v>
      </c>
      <c r="B51" s="3">
        <v>63.1</v>
      </c>
      <c r="C51" s="3">
        <v>92.4</v>
      </c>
    </row>
    <row r="52" spans="1:3" x14ac:dyDescent="0.3">
      <c r="A52" s="1" t="s">
        <v>13</v>
      </c>
      <c r="B52" s="3">
        <v>93.2</v>
      </c>
      <c r="C52" s="3">
        <v>47.4</v>
      </c>
    </row>
    <row r="53" spans="1:3" x14ac:dyDescent="0.3">
      <c r="A53" s="1" t="s">
        <v>13</v>
      </c>
      <c r="B53" s="3">
        <v>143.19999999999999</v>
      </c>
      <c r="C53" s="3">
        <v>76</v>
      </c>
    </row>
    <row r="54" spans="1:3" x14ac:dyDescent="0.3">
      <c r="A54" s="1" t="s">
        <v>13</v>
      </c>
      <c r="B54" s="3">
        <v>177.1</v>
      </c>
      <c r="C54" s="3">
        <v>130.5</v>
      </c>
    </row>
    <row r="55" spans="1:3" x14ac:dyDescent="0.3">
      <c r="A55" s="1" t="s">
        <v>13</v>
      </c>
      <c r="B55" s="3">
        <v>712</v>
      </c>
      <c r="C55" s="3">
        <v>306.7</v>
      </c>
    </row>
    <row r="56" spans="1:3" x14ac:dyDescent="0.3">
      <c r="A56" s="1" t="s">
        <v>13</v>
      </c>
      <c r="B56" s="3">
        <v>164</v>
      </c>
      <c r="C56" s="3">
        <v>127.4</v>
      </c>
    </row>
    <row r="57" spans="1:3" x14ac:dyDescent="0.3">
      <c r="A57" s="1" t="s">
        <v>13</v>
      </c>
      <c r="B57" s="3">
        <v>160.6</v>
      </c>
      <c r="C57" s="3">
        <v>152.5</v>
      </c>
    </row>
    <row r="58" spans="1:3" x14ac:dyDescent="0.3">
      <c r="A58" s="1" t="s">
        <v>13</v>
      </c>
      <c r="B58" s="3">
        <v>373</v>
      </c>
      <c r="C58" s="3">
        <v>140.1</v>
      </c>
    </row>
    <row r="59" spans="1:3" x14ac:dyDescent="0.3">
      <c r="A59" s="1" t="s">
        <v>13</v>
      </c>
      <c r="B59" s="3">
        <v>138.19999999999999</v>
      </c>
      <c r="C59" s="3">
        <v>84.6</v>
      </c>
    </row>
    <row r="60" spans="1:3" x14ac:dyDescent="0.3">
      <c r="A60" s="1" t="s">
        <v>13</v>
      </c>
      <c r="B60" s="3">
        <v>132.19999999999999</v>
      </c>
      <c r="C60" s="3">
        <v>105.3</v>
      </c>
    </row>
    <row r="61" spans="1:3" x14ac:dyDescent="0.3">
      <c r="A61" s="1" t="s">
        <v>13</v>
      </c>
      <c r="B61" s="3">
        <v>148.30000000000001</v>
      </c>
      <c r="C61" s="3">
        <v>111.2</v>
      </c>
    </row>
    <row r="62" spans="1:3" x14ac:dyDescent="0.3">
      <c r="A62" s="1" t="s">
        <v>13</v>
      </c>
      <c r="B62" s="3">
        <v>183.9</v>
      </c>
      <c r="C62" s="3">
        <v>93.7</v>
      </c>
    </row>
    <row r="63" spans="1:3" x14ac:dyDescent="0.3">
      <c r="A63" s="1" t="s">
        <v>13</v>
      </c>
      <c r="B63" s="3">
        <v>96.4</v>
      </c>
      <c r="C63" s="3">
        <v>109.4</v>
      </c>
    </row>
    <row r="64" spans="1:3" x14ac:dyDescent="0.3">
      <c r="A64" s="1" t="s">
        <v>13</v>
      </c>
      <c r="B64" s="3">
        <v>150.1</v>
      </c>
      <c r="C64" s="3">
        <v>64</v>
      </c>
    </row>
    <row r="65" spans="1:3" x14ac:dyDescent="0.3">
      <c r="A65" s="1" t="s">
        <v>13</v>
      </c>
      <c r="B65" s="3">
        <v>74.099999999999994</v>
      </c>
      <c r="C65" s="3">
        <v>66.400000000000006</v>
      </c>
    </row>
    <row r="66" spans="1:3" x14ac:dyDescent="0.3">
      <c r="A66" s="1" t="s">
        <v>13</v>
      </c>
      <c r="B66" s="3">
        <v>117.5</v>
      </c>
      <c r="C66" s="3">
        <v>93.5</v>
      </c>
    </row>
    <row r="67" spans="1:3" x14ac:dyDescent="0.3">
      <c r="A67" s="1" t="s">
        <v>13</v>
      </c>
      <c r="B67" s="3">
        <v>78</v>
      </c>
      <c r="C67" s="3">
        <v>79.8</v>
      </c>
    </row>
    <row r="68" spans="1:3" x14ac:dyDescent="0.3">
      <c r="A68" s="1" t="s">
        <v>13</v>
      </c>
      <c r="B68" s="3">
        <v>47.2</v>
      </c>
      <c r="C68" s="3">
        <v>35.299999999999997</v>
      </c>
    </row>
    <row r="69" spans="1:3" x14ac:dyDescent="0.3">
      <c r="A69" s="1" t="s">
        <v>13</v>
      </c>
      <c r="B69" s="3">
        <v>30.9</v>
      </c>
      <c r="C69" s="3">
        <v>32.1</v>
      </c>
    </row>
    <row r="70" spans="1:3" x14ac:dyDescent="0.3">
      <c r="A70" s="1" t="s">
        <v>13</v>
      </c>
      <c r="B70" s="3">
        <v>31.4</v>
      </c>
      <c r="C70" s="3">
        <v>74</v>
      </c>
    </row>
    <row r="71" spans="1:3" x14ac:dyDescent="0.3">
      <c r="A71" s="1" t="s">
        <v>13</v>
      </c>
      <c r="B71" s="3">
        <v>193.9</v>
      </c>
      <c r="C71" s="3">
        <v>176.9</v>
      </c>
    </row>
    <row r="72" spans="1:3" x14ac:dyDescent="0.3">
      <c r="A72" s="1" t="s">
        <v>13</v>
      </c>
      <c r="B72" s="3">
        <v>201.4</v>
      </c>
      <c r="C72" s="3">
        <v>129</v>
      </c>
    </row>
    <row r="73" spans="1:3" x14ac:dyDescent="0.3">
      <c r="A73" s="1" t="s">
        <v>13</v>
      </c>
      <c r="B73" s="3">
        <v>209.5</v>
      </c>
      <c r="C73" s="3">
        <v>178.3</v>
      </c>
    </row>
    <row r="74" spans="1:3" x14ac:dyDescent="0.3">
      <c r="A74" s="1" t="s">
        <v>13</v>
      </c>
      <c r="B74" s="3">
        <v>193.2</v>
      </c>
      <c r="C74" s="3">
        <v>148</v>
      </c>
    </row>
    <row r="75" spans="1:3" x14ac:dyDescent="0.3">
      <c r="A75" s="1" t="s">
        <v>13</v>
      </c>
      <c r="B75" s="3">
        <v>171.6</v>
      </c>
      <c r="C75" s="3">
        <v>134.30000000000001</v>
      </c>
    </row>
    <row r="76" spans="1:3" x14ac:dyDescent="0.3">
      <c r="A76" s="1" t="s">
        <v>13</v>
      </c>
      <c r="B76" s="3">
        <v>173</v>
      </c>
      <c r="C76" s="3">
        <v>197.8</v>
      </c>
    </row>
    <row r="77" spans="1:3" x14ac:dyDescent="0.3">
      <c r="A77" s="1" t="s">
        <v>13</v>
      </c>
      <c r="B77" s="3">
        <v>236.2</v>
      </c>
      <c r="C77" s="3">
        <v>88</v>
      </c>
    </row>
    <row r="78" spans="1:3" x14ac:dyDescent="0.3">
      <c r="A78" s="1" t="s">
        <v>13</v>
      </c>
      <c r="B78" s="3">
        <v>174.5</v>
      </c>
      <c r="C78" s="3">
        <v>97.4</v>
      </c>
    </row>
    <row r="79" spans="1:3" x14ac:dyDescent="0.3">
      <c r="A79" s="1" t="s">
        <v>13</v>
      </c>
      <c r="B79" s="3">
        <v>93</v>
      </c>
      <c r="C79" s="3">
        <v>50.3</v>
      </c>
    </row>
    <row r="80" spans="1:3" x14ac:dyDescent="0.3">
      <c r="A80" s="1" t="s">
        <v>13</v>
      </c>
      <c r="B80" s="3">
        <v>90</v>
      </c>
      <c r="C80" s="3">
        <v>139</v>
      </c>
    </row>
    <row r="81" spans="1:3" x14ac:dyDescent="0.3">
      <c r="A81" s="1" t="s">
        <v>13</v>
      </c>
      <c r="B81" s="3">
        <v>246.5</v>
      </c>
      <c r="C81" s="3">
        <v>210.2</v>
      </c>
    </row>
    <row r="82" spans="1:3" x14ac:dyDescent="0.3">
      <c r="A82" s="1" t="s">
        <v>13</v>
      </c>
      <c r="B82" s="3">
        <v>178.6</v>
      </c>
      <c r="C82" s="3">
        <v>148.4</v>
      </c>
    </row>
    <row r="83" spans="1:3" x14ac:dyDescent="0.3">
      <c r="A83" s="1" t="s">
        <v>13</v>
      </c>
      <c r="B83" s="3">
        <v>227.8</v>
      </c>
      <c r="C83" s="3">
        <v>164.8</v>
      </c>
    </row>
    <row r="84" spans="1:3" x14ac:dyDescent="0.3">
      <c r="A84" s="1" t="s">
        <v>13</v>
      </c>
      <c r="B84" s="3">
        <v>204.6</v>
      </c>
      <c r="C84" s="3">
        <v>174.5</v>
      </c>
    </row>
    <row r="85" spans="1:3" x14ac:dyDescent="0.3">
      <c r="A85" s="1" t="s">
        <v>13</v>
      </c>
      <c r="B85" s="3">
        <v>217.9</v>
      </c>
      <c r="C85" s="3">
        <v>123.3</v>
      </c>
    </row>
    <row r="86" spans="1:3" x14ac:dyDescent="0.3">
      <c r="A86" s="1" t="s">
        <v>13</v>
      </c>
      <c r="B86" s="3">
        <v>261</v>
      </c>
      <c r="C86" s="3">
        <v>135.1</v>
      </c>
    </row>
    <row r="87" spans="1:3" x14ac:dyDescent="0.3">
      <c r="A87" s="1" t="s">
        <v>13</v>
      </c>
      <c r="B87" s="3">
        <v>125.8</v>
      </c>
      <c r="C87" s="3">
        <v>77.099999999999994</v>
      </c>
    </row>
    <row r="88" spans="1:3" x14ac:dyDescent="0.3">
      <c r="A88" s="1" t="s">
        <v>13</v>
      </c>
      <c r="B88" s="3">
        <v>166.6</v>
      </c>
      <c r="C88" s="3">
        <v>112.9</v>
      </c>
    </row>
    <row r="89" spans="1:3" x14ac:dyDescent="0.3">
      <c r="A89" s="1" t="s">
        <v>13</v>
      </c>
      <c r="B89" s="3">
        <v>284</v>
      </c>
      <c r="C89" s="3">
        <v>359.1</v>
      </c>
    </row>
    <row r="90" spans="1:3" x14ac:dyDescent="0.3">
      <c r="A90" s="1" t="s">
        <v>13</v>
      </c>
      <c r="B90" s="3">
        <v>353.1</v>
      </c>
      <c r="C90" s="3">
        <v>198.2</v>
      </c>
    </row>
    <row r="91" spans="1:3" x14ac:dyDescent="0.3">
      <c r="A91" s="1" t="s">
        <v>13</v>
      </c>
      <c r="B91" s="3">
        <v>184.8</v>
      </c>
      <c r="C91" s="3">
        <v>119.2</v>
      </c>
    </row>
    <row r="92" spans="1:3" x14ac:dyDescent="0.3">
      <c r="A92" s="1" t="s">
        <v>13</v>
      </c>
      <c r="B92" s="3">
        <v>95.1</v>
      </c>
      <c r="C92" s="3">
        <v>66.2</v>
      </c>
    </row>
    <row r="93" spans="1:3" x14ac:dyDescent="0.3">
      <c r="A93" s="1" t="s">
        <v>13</v>
      </c>
      <c r="B93" s="3">
        <v>352.9</v>
      </c>
      <c r="C93" s="3">
        <v>266.39999999999998</v>
      </c>
    </row>
    <row r="94" spans="1:3" x14ac:dyDescent="0.3">
      <c r="A94" s="1" t="s">
        <v>13</v>
      </c>
      <c r="B94" s="3">
        <v>230.6</v>
      </c>
      <c r="C94" s="3">
        <v>172.2</v>
      </c>
    </row>
    <row r="95" spans="1:3" x14ac:dyDescent="0.3">
      <c r="A95" s="1" t="s">
        <v>13</v>
      </c>
      <c r="B95" s="3">
        <v>291.5</v>
      </c>
      <c r="C95" s="3">
        <v>248.1</v>
      </c>
    </row>
    <row r="96" spans="1:3" x14ac:dyDescent="0.3">
      <c r="A96" s="1" t="s">
        <v>13</v>
      </c>
      <c r="B96" s="3">
        <v>135.9</v>
      </c>
      <c r="C96" s="3">
        <v>134.9</v>
      </c>
    </row>
    <row r="97" spans="1:3" x14ac:dyDescent="0.3">
      <c r="A97" s="1" t="s">
        <v>13</v>
      </c>
      <c r="B97" s="3">
        <v>223</v>
      </c>
      <c r="C97" s="3">
        <v>52.5</v>
      </c>
    </row>
    <row r="98" spans="1:3" x14ac:dyDescent="0.3">
      <c r="A98" s="1" t="s">
        <v>13</v>
      </c>
      <c r="B98" s="3">
        <v>397.2</v>
      </c>
      <c r="C98" s="3">
        <v>263.5</v>
      </c>
    </row>
    <row r="99" spans="1:3" x14ac:dyDescent="0.3">
      <c r="A99" s="1" t="s">
        <v>13</v>
      </c>
      <c r="B99" s="3">
        <v>176</v>
      </c>
      <c r="C99" s="3">
        <v>99.1</v>
      </c>
    </row>
    <row r="100" spans="1:3" x14ac:dyDescent="0.3">
      <c r="A100" s="1" t="s">
        <v>13</v>
      </c>
      <c r="B100" s="3">
        <v>70</v>
      </c>
      <c r="C100" s="3">
        <v>47</v>
      </c>
    </row>
    <row r="101" spans="1:3" x14ac:dyDescent="0.3">
      <c r="A101" s="1" t="s">
        <v>13</v>
      </c>
      <c r="B101" s="3">
        <v>215</v>
      </c>
      <c r="C101" s="3">
        <v>109.9</v>
      </c>
    </row>
    <row r="102" spans="1:3" x14ac:dyDescent="0.3">
      <c r="A102" s="1" t="s">
        <v>13</v>
      </c>
      <c r="B102" s="3">
        <v>160.80000000000001</v>
      </c>
      <c r="C102" s="3">
        <v>142.19999999999999</v>
      </c>
    </row>
    <row r="103" spans="1:3" x14ac:dyDescent="0.3">
      <c r="A103" s="1" t="s">
        <v>13</v>
      </c>
      <c r="B103" s="3">
        <v>92.3</v>
      </c>
      <c r="C103" s="3">
        <v>111.6</v>
      </c>
    </row>
    <row r="104" spans="1:3" x14ac:dyDescent="0.3">
      <c r="A104" s="1" t="s">
        <v>13</v>
      </c>
      <c r="B104" s="3">
        <v>133.6</v>
      </c>
      <c r="C104" s="3">
        <v>131.80000000000001</v>
      </c>
    </row>
    <row r="105" spans="1:3" x14ac:dyDescent="0.3">
      <c r="A105" s="1" t="s">
        <v>13</v>
      </c>
      <c r="B105" s="3">
        <v>174.6</v>
      </c>
      <c r="C105" s="3">
        <v>170.8</v>
      </c>
    </row>
    <row r="106" spans="1:3" x14ac:dyDescent="0.3">
      <c r="A106" s="1" t="s">
        <v>13</v>
      </c>
      <c r="B106" s="3">
        <v>296.39999999999998</v>
      </c>
      <c r="C106" s="3">
        <v>190.4</v>
      </c>
    </row>
    <row r="107" spans="1:3" x14ac:dyDescent="0.3">
      <c r="A107" s="1" t="s">
        <v>13</v>
      </c>
      <c r="B107" s="3">
        <v>168.5</v>
      </c>
      <c r="C107" s="3">
        <v>137.9</v>
      </c>
    </row>
    <row r="108" spans="1:3" x14ac:dyDescent="0.3">
      <c r="A108" s="1" t="s">
        <v>13</v>
      </c>
      <c r="B108" s="3">
        <v>208.6</v>
      </c>
      <c r="C108" s="3">
        <v>143.9</v>
      </c>
    </row>
    <row r="109" spans="1:3" x14ac:dyDescent="0.3">
      <c r="A109" s="1" t="s">
        <v>13</v>
      </c>
      <c r="B109" s="3">
        <v>293</v>
      </c>
      <c r="C109" s="3">
        <v>250.7</v>
      </c>
    </row>
    <row r="110" spans="1:3" x14ac:dyDescent="0.3">
      <c r="A110" s="1" t="s">
        <v>13</v>
      </c>
      <c r="B110" s="3">
        <v>357.1</v>
      </c>
      <c r="C110" s="3">
        <v>175.3</v>
      </c>
    </row>
    <row r="111" spans="1:3" x14ac:dyDescent="0.3">
      <c r="A111" s="1" t="s">
        <v>13</v>
      </c>
      <c r="B111" s="3">
        <v>208.6</v>
      </c>
      <c r="C111" s="3">
        <v>333.3</v>
      </c>
    </row>
    <row r="112" spans="1:3" x14ac:dyDescent="0.3">
      <c r="A112" s="1" t="s">
        <v>13</v>
      </c>
      <c r="B112" s="3">
        <v>131</v>
      </c>
      <c r="C112" s="3">
        <v>57.7</v>
      </c>
    </row>
    <row r="113" spans="1:3" x14ac:dyDescent="0.3">
      <c r="A113" s="1" t="s">
        <v>13</v>
      </c>
      <c r="B113" s="3">
        <v>143.30000000000001</v>
      </c>
      <c r="C113" s="3">
        <v>89.9</v>
      </c>
    </row>
    <row r="114" spans="1:3" x14ac:dyDescent="0.3">
      <c r="A114" s="1" t="s">
        <v>13</v>
      </c>
      <c r="B114" s="3">
        <v>183.2</v>
      </c>
      <c r="C114" s="3">
        <v>126.6</v>
      </c>
    </row>
    <row r="115" spans="1:3" x14ac:dyDescent="0.3">
      <c r="A115" s="1" t="s">
        <v>13</v>
      </c>
      <c r="B115" s="3">
        <v>99.8</v>
      </c>
      <c r="C115" s="3">
        <v>102.4</v>
      </c>
    </row>
    <row r="116" spans="1:3" x14ac:dyDescent="0.3">
      <c r="A116" s="1" t="s">
        <v>13</v>
      </c>
      <c r="B116" s="3">
        <v>436.5</v>
      </c>
      <c r="C116" s="3">
        <v>371.7</v>
      </c>
    </row>
    <row r="117" spans="1:3" x14ac:dyDescent="0.3">
      <c r="A117" s="1" t="s">
        <v>13</v>
      </c>
      <c r="B117" s="3">
        <v>294.7</v>
      </c>
      <c r="C117" s="3">
        <v>198.8</v>
      </c>
    </row>
    <row r="118" spans="1:3" x14ac:dyDescent="0.3">
      <c r="A118" s="1" t="s">
        <v>13</v>
      </c>
      <c r="B118" s="3">
        <v>213.2</v>
      </c>
      <c r="C118" s="3">
        <v>196.1</v>
      </c>
    </row>
    <row r="119" spans="1:3" x14ac:dyDescent="0.3">
      <c r="A119" s="1" t="s">
        <v>13</v>
      </c>
      <c r="B119" s="3">
        <v>69.5</v>
      </c>
      <c r="C119" s="3">
        <v>54.9</v>
      </c>
    </row>
    <row r="120" spans="1:3" x14ac:dyDescent="0.3">
      <c r="A120" s="1" t="s">
        <v>13</v>
      </c>
      <c r="B120" s="3">
        <v>76.599999999999994</v>
      </c>
      <c r="C120" s="3">
        <v>63.1</v>
      </c>
    </row>
    <row r="121" spans="1:3" x14ac:dyDescent="0.3">
      <c r="A121" s="1" t="s">
        <v>13</v>
      </c>
      <c r="B121" s="3">
        <v>214.2</v>
      </c>
      <c r="C121" s="3">
        <v>128.80000000000001</v>
      </c>
    </row>
    <row r="122" spans="1:3" x14ac:dyDescent="0.3">
      <c r="A122" s="1" t="s">
        <v>13</v>
      </c>
      <c r="B122" s="3">
        <v>195.1</v>
      </c>
      <c r="C122" s="3">
        <v>130.1</v>
      </c>
    </row>
    <row r="123" spans="1:3" x14ac:dyDescent="0.3">
      <c r="A123" s="1" t="s">
        <v>13</v>
      </c>
      <c r="B123" s="3">
        <v>188.7</v>
      </c>
      <c r="C123" s="3">
        <v>141.69999999999999</v>
      </c>
    </row>
    <row r="124" spans="1:3" x14ac:dyDescent="0.3">
      <c r="A124" s="1" t="s">
        <v>13</v>
      </c>
      <c r="B124" s="3">
        <v>165.2</v>
      </c>
      <c r="C124" s="3">
        <v>201.4</v>
      </c>
    </row>
    <row r="125" spans="1:3" x14ac:dyDescent="0.3">
      <c r="A125" s="1" t="s">
        <v>13</v>
      </c>
      <c r="B125" s="3">
        <v>152</v>
      </c>
      <c r="C125" s="3">
        <v>192.1</v>
      </c>
    </row>
    <row r="126" spans="1:3" x14ac:dyDescent="0.3">
      <c r="A126" s="1" t="s">
        <v>13</v>
      </c>
      <c r="B126" s="3">
        <v>157</v>
      </c>
      <c r="C126" s="3">
        <v>117.7</v>
      </c>
    </row>
    <row r="127" spans="1:3" x14ac:dyDescent="0.3">
      <c r="A127" s="1" t="s">
        <v>13</v>
      </c>
      <c r="B127" s="3">
        <v>114.9</v>
      </c>
      <c r="C127" s="3">
        <v>124</v>
      </c>
    </row>
    <row r="128" spans="1:3" x14ac:dyDescent="0.3">
      <c r="A128" s="1" t="s">
        <v>13</v>
      </c>
      <c r="B128" s="3">
        <v>81.8</v>
      </c>
      <c r="C128" s="3">
        <v>28.5</v>
      </c>
    </row>
    <row r="129" spans="1:3" x14ac:dyDescent="0.3">
      <c r="A129" s="1" t="s">
        <v>13</v>
      </c>
      <c r="B129" s="3">
        <v>30.3</v>
      </c>
      <c r="C129" s="3">
        <v>25.5</v>
      </c>
    </row>
    <row r="130" spans="1:3" x14ac:dyDescent="0.3">
      <c r="A130" s="1" t="s">
        <v>13</v>
      </c>
      <c r="B130" s="3">
        <v>220.4</v>
      </c>
      <c r="C130" s="3">
        <v>128.9</v>
      </c>
    </row>
    <row r="131" spans="1:3" x14ac:dyDescent="0.3">
      <c r="A131" s="1" t="s">
        <v>13</v>
      </c>
      <c r="B131" s="3">
        <v>139</v>
      </c>
      <c r="C131" s="3">
        <v>103.9</v>
      </c>
    </row>
    <row r="132" spans="1:3" x14ac:dyDescent="0.3">
      <c r="A132" s="1" t="s">
        <v>13</v>
      </c>
      <c r="B132" s="3">
        <v>343</v>
      </c>
      <c r="C132" s="3">
        <v>301</v>
      </c>
    </row>
    <row r="133" spans="1:3" x14ac:dyDescent="0.3">
      <c r="A133" s="1" t="s">
        <v>13</v>
      </c>
      <c r="B133" s="3">
        <v>112.6</v>
      </c>
      <c r="C133" s="3">
        <v>316.3</v>
      </c>
    </row>
    <row r="134" spans="1:3" x14ac:dyDescent="0.3">
      <c r="A134" s="1" t="s">
        <v>13</v>
      </c>
      <c r="B134" s="3">
        <v>273.10000000000002</v>
      </c>
      <c r="C134" s="3">
        <v>239.8</v>
      </c>
    </row>
    <row r="135" spans="1:3" x14ac:dyDescent="0.3">
      <c r="A135" s="1" t="s">
        <v>13</v>
      </c>
      <c r="B135" s="3">
        <v>162.5</v>
      </c>
      <c r="C135" s="3">
        <v>189.9</v>
      </c>
    </row>
    <row r="136" spans="1:3" x14ac:dyDescent="0.3">
      <c r="A136" s="1" t="s">
        <v>13</v>
      </c>
      <c r="B136" s="3">
        <v>99</v>
      </c>
      <c r="C136" s="3">
        <v>169.3</v>
      </c>
    </row>
    <row r="137" spans="1:3" x14ac:dyDescent="0.3">
      <c r="A137" s="1" t="s">
        <v>13</v>
      </c>
      <c r="B137" s="3">
        <v>235.3</v>
      </c>
      <c r="C137" s="3">
        <v>177.1</v>
      </c>
    </row>
    <row r="138" spans="1:3" x14ac:dyDescent="0.3">
      <c r="A138" s="1" t="s">
        <v>13</v>
      </c>
      <c r="B138" s="3">
        <v>189.7</v>
      </c>
      <c r="C138" s="3">
        <v>157.6</v>
      </c>
    </row>
    <row r="139" spans="1:3" x14ac:dyDescent="0.3">
      <c r="A139" s="1" t="s">
        <v>13</v>
      </c>
      <c r="B139" s="3">
        <v>208.9</v>
      </c>
      <c r="C139" s="3">
        <v>168.6</v>
      </c>
    </row>
    <row r="140" spans="1:3" x14ac:dyDescent="0.3">
      <c r="A140" s="1" t="s">
        <v>13</v>
      </c>
      <c r="B140" s="3">
        <v>122.3</v>
      </c>
      <c r="C140" s="3">
        <v>105.3</v>
      </c>
    </row>
    <row r="141" spans="1:3" x14ac:dyDescent="0.3">
      <c r="A141" s="1" t="s">
        <v>13</v>
      </c>
      <c r="B141" s="3">
        <v>298.60000000000002</v>
      </c>
      <c r="C141" s="3">
        <v>187.1</v>
      </c>
    </row>
    <row r="142" spans="1:3" x14ac:dyDescent="0.3">
      <c r="A142" s="1" t="s">
        <v>13</v>
      </c>
      <c r="B142" s="3">
        <v>98.3</v>
      </c>
      <c r="C142" s="3">
        <v>77.8</v>
      </c>
    </row>
    <row r="143" spans="1:3" x14ac:dyDescent="0.3">
      <c r="A143" s="1" t="s">
        <v>13</v>
      </c>
      <c r="B143" s="3">
        <v>225.9</v>
      </c>
      <c r="C143" s="3">
        <v>171.1</v>
      </c>
    </row>
    <row r="144" spans="1:3" x14ac:dyDescent="0.3">
      <c r="A144" s="1" t="s">
        <v>13</v>
      </c>
      <c r="B144" s="3">
        <v>199.4</v>
      </c>
      <c r="C144" s="3">
        <v>111.6</v>
      </c>
    </row>
    <row r="145" spans="1:3" x14ac:dyDescent="0.3">
      <c r="A145" s="1" t="s">
        <v>13</v>
      </c>
      <c r="B145" s="3">
        <v>212</v>
      </c>
      <c r="C145" s="3">
        <v>187</v>
      </c>
    </row>
    <row r="146" spans="1:3" x14ac:dyDescent="0.3">
      <c r="A146" s="1" t="s">
        <v>13</v>
      </c>
      <c r="B146" s="3">
        <v>437.2</v>
      </c>
      <c r="C146" s="3">
        <v>232.8</v>
      </c>
    </row>
    <row r="147" spans="1:3" x14ac:dyDescent="0.3">
      <c r="A147" s="1" t="s">
        <v>13</v>
      </c>
      <c r="B147" s="3">
        <v>236.5</v>
      </c>
      <c r="C147" s="3">
        <v>61.9</v>
      </c>
    </row>
    <row r="148" spans="1:3" x14ac:dyDescent="0.3">
      <c r="A148" s="1" t="s">
        <v>13</v>
      </c>
      <c r="B148" s="3">
        <v>442.9</v>
      </c>
      <c r="C148" s="3">
        <v>344.4</v>
      </c>
    </row>
    <row r="149" spans="1:3" x14ac:dyDescent="0.3">
      <c r="A149" s="1" t="s">
        <v>13</v>
      </c>
      <c r="B149" s="3">
        <v>107.4</v>
      </c>
      <c r="C149" s="3">
        <v>98.9</v>
      </c>
    </row>
    <row r="150" spans="1:3" x14ac:dyDescent="0.3">
      <c r="A150" s="1" t="s">
        <v>13</v>
      </c>
      <c r="B150" s="3">
        <v>129</v>
      </c>
      <c r="C150" s="3">
        <v>283.5</v>
      </c>
    </row>
    <row r="151" spans="1:3" x14ac:dyDescent="0.3">
      <c r="A151" s="1" t="s">
        <v>13</v>
      </c>
      <c r="B151" s="3">
        <v>192.8</v>
      </c>
      <c r="C151" s="3">
        <v>318.89999999999998</v>
      </c>
    </row>
    <row r="152" spans="1:3" x14ac:dyDescent="0.3">
      <c r="A152" s="1" t="s">
        <v>13</v>
      </c>
      <c r="B152" s="3">
        <v>386.5</v>
      </c>
      <c r="C152" s="3">
        <v>239.1</v>
      </c>
    </row>
    <row r="153" spans="1:3" x14ac:dyDescent="0.3">
      <c r="A153" s="1" t="s">
        <v>13</v>
      </c>
      <c r="B153" s="3">
        <v>389.8</v>
      </c>
      <c r="C153" s="3">
        <v>198.7</v>
      </c>
    </row>
    <row r="154" spans="1:3" x14ac:dyDescent="0.3">
      <c r="A154" s="1" t="s">
        <v>13</v>
      </c>
      <c r="B154" s="3">
        <v>430.2</v>
      </c>
      <c r="C154" s="3">
        <v>201.9</v>
      </c>
    </row>
    <row r="155" spans="1:3" x14ac:dyDescent="0.3">
      <c r="A155" s="1" t="s">
        <v>13</v>
      </c>
      <c r="B155" s="3">
        <v>268</v>
      </c>
      <c r="C155" s="3">
        <v>128.4</v>
      </c>
    </row>
    <row r="156" spans="1:3" x14ac:dyDescent="0.3">
      <c r="A156" s="1" t="s">
        <v>13</v>
      </c>
      <c r="B156" s="3">
        <v>137.1</v>
      </c>
      <c r="C156" s="3">
        <v>120.6</v>
      </c>
    </row>
    <row r="157" spans="1:3" x14ac:dyDescent="0.3">
      <c r="A157" s="1" t="s">
        <v>13</v>
      </c>
      <c r="B157" s="3">
        <v>436.1</v>
      </c>
      <c r="C157" s="3">
        <v>387.7</v>
      </c>
    </row>
    <row r="158" spans="1:3" x14ac:dyDescent="0.3">
      <c r="A158" s="1" t="s">
        <v>13</v>
      </c>
      <c r="B158" s="3">
        <v>385</v>
      </c>
      <c r="C158" s="3">
        <v>290.10000000000002</v>
      </c>
    </row>
    <row r="159" spans="1:3" x14ac:dyDescent="0.3">
      <c r="A159" s="1" t="s">
        <v>13</v>
      </c>
      <c r="B159" s="3">
        <v>302.8</v>
      </c>
      <c r="C159" s="3">
        <v>206.7</v>
      </c>
    </row>
    <row r="160" spans="1:3" x14ac:dyDescent="0.3">
      <c r="A160" s="1" t="s">
        <v>13</v>
      </c>
      <c r="B160" s="3">
        <v>380.9</v>
      </c>
      <c r="C160" s="3">
        <v>231.2</v>
      </c>
    </row>
    <row r="161" spans="1:3" x14ac:dyDescent="0.3">
      <c r="A161" s="1" t="s">
        <v>13</v>
      </c>
      <c r="B161" s="3">
        <v>221</v>
      </c>
      <c r="C161" s="3">
        <v>185.7</v>
      </c>
    </row>
    <row r="162" spans="1:3" x14ac:dyDescent="0.3">
      <c r="A162" s="1" t="s">
        <v>13</v>
      </c>
      <c r="B162" s="3">
        <v>318</v>
      </c>
      <c r="C162" s="3">
        <v>162.6</v>
      </c>
    </row>
    <row r="163" spans="1:3" x14ac:dyDescent="0.3">
      <c r="A163" s="1" t="s">
        <v>13</v>
      </c>
      <c r="B163" s="3">
        <v>525</v>
      </c>
      <c r="C163" s="3">
        <v>268.3</v>
      </c>
    </row>
    <row r="164" spans="1:3" x14ac:dyDescent="0.3">
      <c r="A164" s="1" t="s">
        <v>13</v>
      </c>
      <c r="B164" s="3">
        <v>225</v>
      </c>
      <c r="C164" s="3">
        <v>143.80000000000001</v>
      </c>
    </row>
    <row r="165" spans="1:3" x14ac:dyDescent="0.3">
      <c r="A165" s="1" t="s">
        <v>13</v>
      </c>
      <c r="B165" s="3">
        <v>98.9</v>
      </c>
      <c r="C165" s="3">
        <v>135.6</v>
      </c>
    </row>
    <row r="166" spans="1:3" x14ac:dyDescent="0.3">
      <c r="A166" s="1" t="s">
        <v>13</v>
      </c>
      <c r="B166" s="3">
        <v>91.5</v>
      </c>
      <c r="C166" s="3">
        <v>118.6</v>
      </c>
    </row>
    <row r="167" spans="1:3" x14ac:dyDescent="0.3">
      <c r="A167" s="1" t="s">
        <v>13</v>
      </c>
      <c r="B167" s="3">
        <v>151.5</v>
      </c>
      <c r="C167" s="3">
        <v>98.6</v>
      </c>
    </row>
    <row r="168" spans="1:3" x14ac:dyDescent="0.3">
      <c r="A168" s="1" t="s">
        <v>13</v>
      </c>
      <c r="B168" s="3">
        <v>300</v>
      </c>
      <c r="C168" s="3">
        <v>169.1</v>
      </c>
    </row>
    <row r="169" spans="1:3" x14ac:dyDescent="0.3">
      <c r="A169" s="1" t="s">
        <v>13</v>
      </c>
      <c r="B169" s="3">
        <v>215.8</v>
      </c>
      <c r="C169" s="3">
        <v>209.9</v>
      </c>
    </row>
    <row r="170" spans="1:3" x14ac:dyDescent="0.3">
      <c r="A170" s="1" t="s">
        <v>13</v>
      </c>
      <c r="B170" s="3">
        <v>459.1</v>
      </c>
      <c r="C170" s="3">
        <v>261.39999999999998</v>
      </c>
    </row>
    <row r="171" spans="1:3" x14ac:dyDescent="0.3">
      <c r="A171" s="1" t="s">
        <v>13</v>
      </c>
      <c r="B171" s="3">
        <v>386.2</v>
      </c>
      <c r="C171" s="3">
        <v>278.10000000000002</v>
      </c>
    </row>
    <row r="172" spans="1:3" x14ac:dyDescent="0.3">
      <c r="A172" s="1" t="s">
        <v>13</v>
      </c>
      <c r="B172" s="3">
        <v>321.39999999999998</v>
      </c>
      <c r="C172" s="3">
        <v>68.8</v>
      </c>
    </row>
    <row r="173" spans="1:3" x14ac:dyDescent="0.3">
      <c r="A173" s="1" t="s">
        <v>13</v>
      </c>
      <c r="B173" s="3">
        <v>356.1</v>
      </c>
      <c r="C173" s="3">
        <v>204.4</v>
      </c>
    </row>
    <row r="174" spans="1:3" x14ac:dyDescent="0.3">
      <c r="A174" s="1" t="s">
        <v>13</v>
      </c>
      <c r="B174" s="3">
        <v>211.7</v>
      </c>
      <c r="C174" s="3">
        <v>119.1</v>
      </c>
    </row>
    <row r="175" spans="1:3" x14ac:dyDescent="0.3">
      <c r="A175" s="1" t="s">
        <v>13</v>
      </c>
      <c r="B175" s="3">
        <v>568.79999999999995</v>
      </c>
      <c r="C175" s="3">
        <v>404.4</v>
      </c>
    </row>
    <row r="176" spans="1:3" x14ac:dyDescent="0.3">
      <c r="A176" s="1" t="s">
        <v>13</v>
      </c>
      <c r="B176" s="3">
        <v>232.8</v>
      </c>
      <c r="C176" s="3">
        <v>174.6</v>
      </c>
    </row>
    <row r="177" spans="1:3" x14ac:dyDescent="0.3">
      <c r="A177" s="1" t="s">
        <v>13</v>
      </c>
      <c r="B177" s="3">
        <v>135.69999999999999</v>
      </c>
      <c r="C177" s="3">
        <v>104.8</v>
      </c>
    </row>
    <row r="178" spans="1:3" x14ac:dyDescent="0.3">
      <c r="A178" s="1" t="s">
        <v>13</v>
      </c>
      <c r="B178" s="3">
        <v>133.5</v>
      </c>
      <c r="C178" s="3">
        <v>139.9</v>
      </c>
    </row>
    <row r="179" spans="1:3" x14ac:dyDescent="0.3">
      <c r="A179" s="1" t="s">
        <v>13</v>
      </c>
      <c r="B179" s="3">
        <v>75.099999999999994</v>
      </c>
      <c r="C179" s="3">
        <v>65.599999999999994</v>
      </c>
    </row>
    <row r="180" spans="1:3" x14ac:dyDescent="0.3">
      <c r="A180" s="1" t="s">
        <v>13</v>
      </c>
      <c r="B180" s="3">
        <v>201</v>
      </c>
      <c r="C180" s="3">
        <v>134.6</v>
      </c>
    </row>
    <row r="181" spans="1:3" x14ac:dyDescent="0.3">
      <c r="A181" s="1" t="s">
        <v>13</v>
      </c>
      <c r="B181" s="3">
        <v>186</v>
      </c>
      <c r="C181" s="3">
        <v>137</v>
      </c>
    </row>
    <row r="182" spans="1:3" x14ac:dyDescent="0.3">
      <c r="A182" s="1" t="s">
        <v>13</v>
      </c>
      <c r="B182" s="3">
        <v>418.2</v>
      </c>
      <c r="C182" s="3">
        <v>401.2</v>
      </c>
    </row>
    <row r="183" spans="1:3" x14ac:dyDescent="0.3">
      <c r="A183" s="1" t="s">
        <v>13</v>
      </c>
      <c r="B183" s="3">
        <v>294.39999999999998</v>
      </c>
      <c r="C183" s="3">
        <v>242.6</v>
      </c>
    </row>
    <row r="184" spans="1:3" x14ac:dyDescent="0.3">
      <c r="A184" s="1" t="s">
        <v>13</v>
      </c>
      <c r="B184" s="3">
        <v>410.5</v>
      </c>
      <c r="C184" s="3">
        <v>336.5</v>
      </c>
    </row>
    <row r="185" spans="1:3" x14ac:dyDescent="0.3">
      <c r="A185" s="1" t="s">
        <v>14</v>
      </c>
      <c r="B185" s="3">
        <v>29.3</v>
      </c>
      <c r="C185" s="3">
        <v>15</v>
      </c>
    </row>
    <row r="186" spans="1:3" x14ac:dyDescent="0.3">
      <c r="A186" s="1" t="s">
        <v>14</v>
      </c>
      <c r="B186" s="3">
        <v>55.3</v>
      </c>
      <c r="C186" s="3">
        <v>30.8</v>
      </c>
    </row>
    <row r="187" spans="1:3" x14ac:dyDescent="0.3">
      <c r="A187" s="1" t="s">
        <v>14</v>
      </c>
      <c r="B187" s="3">
        <v>49.6</v>
      </c>
      <c r="C187" s="3">
        <v>29</v>
      </c>
    </row>
    <row r="188" spans="1:3" x14ac:dyDescent="0.3">
      <c r="A188" s="1" t="s">
        <v>14</v>
      </c>
      <c r="B188" s="3">
        <v>47.3</v>
      </c>
      <c r="C188" s="3">
        <v>17.2</v>
      </c>
    </row>
    <row r="189" spans="1:3" x14ac:dyDescent="0.3">
      <c r="A189" s="1" t="s">
        <v>14</v>
      </c>
      <c r="B189" s="3">
        <v>10.8</v>
      </c>
      <c r="C189" s="3">
        <v>10.199999999999999</v>
      </c>
    </row>
    <row r="190" spans="1:3" x14ac:dyDescent="0.3">
      <c r="A190" s="1" t="s">
        <v>14</v>
      </c>
      <c r="B190" s="3">
        <v>14.3</v>
      </c>
      <c r="C190" s="3">
        <v>11.7</v>
      </c>
    </row>
    <row r="191" spans="1:3" x14ac:dyDescent="0.3">
      <c r="A191" s="1" t="s">
        <v>14</v>
      </c>
      <c r="B191" s="3">
        <v>5.5</v>
      </c>
      <c r="C191" s="3">
        <v>4.4000000000000004</v>
      </c>
    </row>
    <row r="192" spans="1:3" x14ac:dyDescent="0.3">
      <c r="A192" s="1" t="s">
        <v>14</v>
      </c>
      <c r="B192" s="3">
        <v>25</v>
      </c>
      <c r="C192" s="3">
        <v>15</v>
      </c>
    </row>
    <row r="193" spans="1:3" x14ac:dyDescent="0.3">
      <c r="A193" s="1" t="s">
        <v>14</v>
      </c>
      <c r="B193" s="3">
        <v>28.9</v>
      </c>
      <c r="C193" s="3">
        <v>17.399999999999999</v>
      </c>
    </row>
    <row r="194" spans="1:3" x14ac:dyDescent="0.3">
      <c r="A194" s="1" t="s">
        <v>14</v>
      </c>
      <c r="B194" s="3">
        <v>47.5</v>
      </c>
      <c r="C194" s="3">
        <v>24.9</v>
      </c>
    </row>
    <row r="195" spans="1:3" x14ac:dyDescent="0.3">
      <c r="A195" s="1" t="s">
        <v>14</v>
      </c>
      <c r="B195" s="3">
        <v>13.4</v>
      </c>
      <c r="C195" s="3">
        <v>12.5</v>
      </c>
    </row>
    <row r="196" spans="1:3" x14ac:dyDescent="0.3">
      <c r="A196" s="1" t="s">
        <v>14</v>
      </c>
      <c r="B196" s="3">
        <v>8.1</v>
      </c>
      <c r="C196" s="3">
        <v>7.2</v>
      </c>
    </row>
    <row r="197" spans="1:3" x14ac:dyDescent="0.3">
      <c r="A197" s="1" t="s">
        <v>14</v>
      </c>
      <c r="B197" s="3">
        <v>6.6</v>
      </c>
      <c r="C197" s="3">
        <v>5.7</v>
      </c>
    </row>
    <row r="198" spans="1:3" x14ac:dyDescent="0.3">
      <c r="A198" s="1" t="s">
        <v>14</v>
      </c>
      <c r="B198" s="3">
        <v>12.5</v>
      </c>
      <c r="C198" s="3">
        <v>12.6</v>
      </c>
    </row>
    <row r="199" spans="1:3" x14ac:dyDescent="0.3">
      <c r="A199" s="1" t="s">
        <v>14</v>
      </c>
      <c r="B199" s="3">
        <v>6.3</v>
      </c>
      <c r="C199" s="3">
        <v>4.2</v>
      </c>
    </row>
    <row r="200" spans="1:3" x14ac:dyDescent="0.3">
      <c r="A200" s="1" t="s">
        <v>14</v>
      </c>
      <c r="B200" s="3">
        <v>9</v>
      </c>
      <c r="C200" s="3">
        <v>29</v>
      </c>
    </row>
    <row r="201" spans="1:3" x14ac:dyDescent="0.3">
      <c r="A201" s="1" t="s">
        <v>14</v>
      </c>
      <c r="B201" s="3">
        <v>61.3</v>
      </c>
      <c r="C201" s="3">
        <v>49.4</v>
      </c>
    </row>
    <row r="202" spans="1:3" x14ac:dyDescent="0.3">
      <c r="A202" s="1" t="s">
        <v>14</v>
      </c>
      <c r="B202" s="3">
        <v>27.8</v>
      </c>
      <c r="C202" s="3">
        <v>42.4</v>
      </c>
    </row>
    <row r="203" spans="1:3" x14ac:dyDescent="0.3">
      <c r="A203" s="1" t="s">
        <v>14</v>
      </c>
      <c r="B203" s="3">
        <v>67</v>
      </c>
      <c r="C203" s="3">
        <v>43.9</v>
      </c>
    </row>
    <row r="204" spans="1:3" x14ac:dyDescent="0.3">
      <c r="A204" s="1" t="s">
        <v>14</v>
      </c>
      <c r="B204" s="3">
        <v>59.6</v>
      </c>
      <c r="C204" s="3">
        <v>38.200000000000003</v>
      </c>
    </row>
    <row r="205" spans="1:3" x14ac:dyDescent="0.3">
      <c r="A205" s="1" t="s">
        <v>14</v>
      </c>
      <c r="B205" s="3">
        <v>140.19999999999999</v>
      </c>
      <c r="C205" s="3">
        <v>93.3</v>
      </c>
    </row>
    <row r="206" spans="1:3" x14ac:dyDescent="0.3">
      <c r="A206" s="1" t="s">
        <v>14</v>
      </c>
      <c r="B206" s="3">
        <v>138.30000000000001</v>
      </c>
      <c r="C206" s="3">
        <v>94.7</v>
      </c>
    </row>
    <row r="207" spans="1:3" x14ac:dyDescent="0.3">
      <c r="A207" s="1" t="s">
        <v>14</v>
      </c>
      <c r="B207" s="3">
        <v>111.3</v>
      </c>
      <c r="C207" s="3">
        <v>73.099999999999994</v>
      </c>
    </row>
    <row r="208" spans="1:3" x14ac:dyDescent="0.3">
      <c r="A208" s="1" t="s">
        <v>14</v>
      </c>
      <c r="B208" s="3">
        <v>123.5</v>
      </c>
      <c r="C208" s="3">
        <v>138.69999999999999</v>
      </c>
    </row>
    <row r="209" spans="1:3" x14ac:dyDescent="0.3">
      <c r="A209" s="1" t="s">
        <v>14</v>
      </c>
      <c r="B209" s="3">
        <v>87.6</v>
      </c>
      <c r="C209" s="3">
        <v>65.3</v>
      </c>
    </row>
    <row r="210" spans="1:3" x14ac:dyDescent="0.3">
      <c r="A210" s="1" t="s">
        <v>14</v>
      </c>
      <c r="B210" s="3">
        <v>40.4</v>
      </c>
      <c r="C210" s="3">
        <v>36.1</v>
      </c>
    </row>
    <row r="211" spans="1:3" x14ac:dyDescent="0.3">
      <c r="A211" s="1" t="s">
        <v>14</v>
      </c>
      <c r="B211" s="3">
        <v>47.5</v>
      </c>
      <c r="C211" s="3">
        <v>42.1</v>
      </c>
    </row>
    <row r="212" spans="1:3" x14ac:dyDescent="0.3">
      <c r="A212" s="1" t="s">
        <v>14</v>
      </c>
      <c r="B212" s="3">
        <v>12.6</v>
      </c>
      <c r="C212" s="3">
        <v>25.6</v>
      </c>
    </row>
    <row r="213" spans="1:3" x14ac:dyDescent="0.3">
      <c r="A213" s="1" t="s">
        <v>14</v>
      </c>
      <c r="B213" s="3">
        <v>45.2</v>
      </c>
      <c r="C213" s="3">
        <v>59.8</v>
      </c>
    </row>
    <row r="214" spans="1:3" x14ac:dyDescent="0.3">
      <c r="A214" s="1" t="s">
        <v>14</v>
      </c>
      <c r="B214" s="3">
        <v>74</v>
      </c>
      <c r="C214" s="3">
        <v>44</v>
      </c>
    </row>
    <row r="215" spans="1:3" x14ac:dyDescent="0.3">
      <c r="A215" s="1" t="s">
        <v>14</v>
      </c>
      <c r="B215" s="3">
        <v>41.6</v>
      </c>
      <c r="C215" s="3">
        <v>52.5</v>
      </c>
    </row>
    <row r="216" spans="1:3" x14ac:dyDescent="0.3">
      <c r="A216" s="1" t="s">
        <v>14</v>
      </c>
      <c r="B216" s="3">
        <v>99.6</v>
      </c>
      <c r="C216" s="3">
        <v>76.7</v>
      </c>
    </row>
    <row r="217" spans="1:3" x14ac:dyDescent="0.3">
      <c r="A217" s="1" t="s">
        <v>14</v>
      </c>
      <c r="B217" s="3">
        <v>57.8</v>
      </c>
      <c r="C217" s="3">
        <v>36.1</v>
      </c>
    </row>
    <row r="218" spans="1:3" x14ac:dyDescent="0.3">
      <c r="A218" s="1" t="s">
        <v>14</v>
      </c>
      <c r="B218" s="3">
        <v>54</v>
      </c>
      <c r="C218" s="3">
        <v>67.400000000000006</v>
      </c>
    </row>
    <row r="219" spans="1:3" x14ac:dyDescent="0.3">
      <c r="A219" s="1" t="s">
        <v>14</v>
      </c>
      <c r="B219" s="3">
        <v>41.4</v>
      </c>
      <c r="C219" s="3">
        <v>53.8</v>
      </c>
    </row>
    <row r="220" spans="1:3" x14ac:dyDescent="0.3">
      <c r="A220" s="1" t="s">
        <v>14</v>
      </c>
      <c r="B220" s="3">
        <v>48</v>
      </c>
      <c r="C220" s="3">
        <v>56.2</v>
      </c>
    </row>
    <row r="221" spans="1:3" x14ac:dyDescent="0.3">
      <c r="A221" s="1" t="s">
        <v>14</v>
      </c>
      <c r="B221" s="3">
        <v>62.9</v>
      </c>
      <c r="C221" s="3">
        <v>86.9</v>
      </c>
    </row>
    <row r="222" spans="1:3" x14ac:dyDescent="0.3">
      <c r="A222" s="1" t="s">
        <v>14</v>
      </c>
      <c r="B222" s="3">
        <v>13.1</v>
      </c>
      <c r="C222" s="3">
        <v>10.9</v>
      </c>
    </row>
    <row r="223" spans="1:3" x14ac:dyDescent="0.3">
      <c r="A223" s="1" t="s">
        <v>14</v>
      </c>
      <c r="B223" s="3">
        <v>17.600000000000001</v>
      </c>
      <c r="C223" s="3">
        <v>15.7</v>
      </c>
    </row>
    <row r="224" spans="1:3" x14ac:dyDescent="0.3">
      <c r="A224" s="1" t="s">
        <v>14</v>
      </c>
      <c r="B224" s="3">
        <v>36.299999999999997</v>
      </c>
      <c r="C224" s="3">
        <v>60.3</v>
      </c>
    </row>
    <row r="225" spans="1:3" x14ac:dyDescent="0.3">
      <c r="A225" s="1" t="s">
        <v>14</v>
      </c>
      <c r="B225" s="3">
        <v>63.4</v>
      </c>
      <c r="C225" s="3">
        <v>39.6</v>
      </c>
    </row>
    <row r="226" spans="1:3" x14ac:dyDescent="0.3">
      <c r="A226" s="1" t="s">
        <v>14</v>
      </c>
      <c r="B226" s="3">
        <v>62.9</v>
      </c>
      <c r="C226" s="3">
        <v>38.5</v>
      </c>
    </row>
    <row r="227" spans="1:3" x14ac:dyDescent="0.3">
      <c r="A227" s="1" t="s">
        <v>14</v>
      </c>
      <c r="B227" s="3">
        <v>24</v>
      </c>
      <c r="C227" s="3">
        <v>18.7</v>
      </c>
    </row>
    <row r="228" spans="1:3" x14ac:dyDescent="0.3">
      <c r="A228" s="1" t="s">
        <v>14</v>
      </c>
      <c r="B228" s="3">
        <v>129.9</v>
      </c>
      <c r="C228" s="3">
        <v>81.400000000000006</v>
      </c>
    </row>
    <row r="229" spans="1:3" x14ac:dyDescent="0.3">
      <c r="A229" s="1" t="s">
        <v>14</v>
      </c>
      <c r="B229" s="3">
        <v>17</v>
      </c>
      <c r="C229" s="3">
        <v>17.8</v>
      </c>
    </row>
    <row r="230" spans="1:3" x14ac:dyDescent="0.3">
      <c r="A230" s="1" t="s">
        <v>14</v>
      </c>
      <c r="B230" s="3">
        <v>12.5</v>
      </c>
      <c r="C230" s="3">
        <v>15.5</v>
      </c>
    </row>
    <row r="231" spans="1:3" x14ac:dyDescent="0.3">
      <c r="A231" s="1" t="s">
        <v>14</v>
      </c>
      <c r="B231" s="3">
        <v>26.6</v>
      </c>
      <c r="C231" s="3">
        <v>24.6</v>
      </c>
    </row>
    <row r="232" spans="1:3" x14ac:dyDescent="0.3">
      <c r="A232" s="1" t="s">
        <v>14</v>
      </c>
      <c r="B232" s="3">
        <v>11.4</v>
      </c>
      <c r="C232" s="3">
        <v>20.6</v>
      </c>
    </row>
    <row r="233" spans="1:3" x14ac:dyDescent="0.3">
      <c r="A233" s="1" t="s">
        <v>14</v>
      </c>
      <c r="B233" s="3">
        <v>164.9</v>
      </c>
      <c r="C233" s="3">
        <v>67</v>
      </c>
    </row>
    <row r="234" spans="1:3" x14ac:dyDescent="0.3">
      <c r="A234" s="1" t="s">
        <v>14</v>
      </c>
      <c r="B234" s="3">
        <v>95</v>
      </c>
      <c r="C234" s="3">
        <v>41.2</v>
      </c>
    </row>
    <row r="235" spans="1:3" x14ac:dyDescent="0.3">
      <c r="A235" s="1" t="s">
        <v>14</v>
      </c>
      <c r="B235" s="3">
        <v>55.6</v>
      </c>
      <c r="C235" s="3">
        <v>49.6</v>
      </c>
    </row>
    <row r="236" spans="1:3" x14ac:dyDescent="0.3">
      <c r="A236" s="1" t="s">
        <v>14</v>
      </c>
      <c r="B236" s="3">
        <v>42.2</v>
      </c>
      <c r="C236" s="3">
        <v>45</v>
      </c>
    </row>
    <row r="237" spans="1:3" x14ac:dyDescent="0.3">
      <c r="A237" s="1" t="s">
        <v>14</v>
      </c>
      <c r="B237" s="3">
        <v>159.9</v>
      </c>
      <c r="C237" s="3">
        <v>140.30000000000001</v>
      </c>
    </row>
    <row r="238" spans="1:3" x14ac:dyDescent="0.3">
      <c r="A238" s="1" t="s">
        <v>14</v>
      </c>
      <c r="B238" s="3">
        <v>126.9</v>
      </c>
      <c r="C238" s="3">
        <v>76.5</v>
      </c>
    </row>
    <row r="239" spans="1:3" x14ac:dyDescent="0.3">
      <c r="A239" s="1" t="s">
        <v>14</v>
      </c>
      <c r="B239" s="3">
        <v>98.9</v>
      </c>
      <c r="C239" s="3">
        <v>57.7</v>
      </c>
    </row>
    <row r="240" spans="1:3" x14ac:dyDescent="0.3">
      <c r="A240" s="1" t="s">
        <v>14</v>
      </c>
      <c r="B240" s="3">
        <v>101</v>
      </c>
      <c r="C240" s="3">
        <v>83.6</v>
      </c>
    </row>
    <row r="241" spans="1:3" x14ac:dyDescent="0.3">
      <c r="A241" s="1" t="s">
        <v>14</v>
      </c>
      <c r="B241" s="3">
        <v>90.6</v>
      </c>
      <c r="C241" s="3">
        <v>72.900000000000006</v>
      </c>
    </row>
    <row r="242" spans="1:3" x14ac:dyDescent="0.3">
      <c r="A242" s="1" t="s">
        <v>14</v>
      </c>
      <c r="B242" s="3">
        <v>39.700000000000003</v>
      </c>
      <c r="C242" s="3">
        <v>28.9</v>
      </c>
    </row>
    <row r="243" spans="1:3" x14ac:dyDescent="0.3">
      <c r="A243" s="1" t="s">
        <v>14</v>
      </c>
      <c r="B243" s="3">
        <v>39.799999999999997</v>
      </c>
      <c r="C243" s="3">
        <v>18.5</v>
      </c>
    </row>
    <row r="244" spans="1:3" x14ac:dyDescent="0.3">
      <c r="A244" s="1" t="s">
        <v>14</v>
      </c>
      <c r="B244" s="3">
        <v>38.6</v>
      </c>
      <c r="C244" s="3">
        <v>67.900000000000006</v>
      </c>
    </row>
    <row r="245" spans="1:3" x14ac:dyDescent="0.3">
      <c r="A245" s="1" t="s">
        <v>14</v>
      </c>
      <c r="B245" s="3">
        <v>42.3</v>
      </c>
      <c r="C245" s="3">
        <v>30</v>
      </c>
    </row>
    <row r="246" spans="1:3" x14ac:dyDescent="0.3">
      <c r="A246" s="1" t="s">
        <v>14</v>
      </c>
      <c r="B246" s="3">
        <v>52.5</v>
      </c>
      <c r="C246" s="3">
        <v>30.6</v>
      </c>
    </row>
    <row r="247" spans="1:3" x14ac:dyDescent="0.3">
      <c r="A247" s="1" t="s">
        <v>14</v>
      </c>
      <c r="B247" s="3">
        <v>54.8</v>
      </c>
      <c r="C247" s="3">
        <v>49.1</v>
      </c>
    </row>
    <row r="248" spans="1:3" x14ac:dyDescent="0.3">
      <c r="A248" s="1" t="s">
        <v>14</v>
      </c>
      <c r="B248" s="3">
        <v>33</v>
      </c>
      <c r="C248" s="3">
        <v>32.799999999999997</v>
      </c>
    </row>
    <row r="249" spans="1:3" x14ac:dyDescent="0.3">
      <c r="A249" s="1" t="s">
        <v>14</v>
      </c>
      <c r="B249" s="3">
        <v>37.299999999999997</v>
      </c>
      <c r="C249" s="3">
        <v>35.9</v>
      </c>
    </row>
    <row r="250" spans="1:3" x14ac:dyDescent="0.3">
      <c r="A250" s="1" t="s">
        <v>14</v>
      </c>
      <c r="B250" s="3">
        <v>96.6</v>
      </c>
      <c r="C250" s="3">
        <v>68</v>
      </c>
    </row>
    <row r="251" spans="1:3" x14ac:dyDescent="0.3">
      <c r="A251" s="1" t="s">
        <v>14</v>
      </c>
      <c r="B251" s="3">
        <v>91</v>
      </c>
      <c r="C251" s="3">
        <v>63.9</v>
      </c>
    </row>
    <row r="252" spans="1:3" x14ac:dyDescent="0.3">
      <c r="A252" s="1" t="s">
        <v>14</v>
      </c>
      <c r="B252" s="3">
        <v>110.9</v>
      </c>
      <c r="C252" s="3">
        <v>61.8</v>
      </c>
    </row>
    <row r="253" spans="1:3" x14ac:dyDescent="0.3">
      <c r="A253" s="1" t="s">
        <v>14</v>
      </c>
      <c r="B253" s="3">
        <v>72.8</v>
      </c>
      <c r="C253" s="3">
        <v>107.5</v>
      </c>
    </row>
    <row r="254" spans="1:3" x14ac:dyDescent="0.3">
      <c r="A254" s="1" t="s">
        <v>14</v>
      </c>
      <c r="B254" s="3">
        <v>41.2</v>
      </c>
      <c r="C254" s="3">
        <v>25.6</v>
      </c>
    </row>
    <row r="255" spans="1:3" x14ac:dyDescent="0.3">
      <c r="A255" s="1" t="s">
        <v>14</v>
      </c>
      <c r="B255" s="3">
        <v>49.4</v>
      </c>
      <c r="C255" s="3">
        <v>64.2</v>
      </c>
    </row>
    <row r="256" spans="1:3" x14ac:dyDescent="0.3">
      <c r="A256" s="1" t="s">
        <v>14</v>
      </c>
      <c r="B256" s="3">
        <v>70.8</v>
      </c>
      <c r="C256" s="3">
        <v>47</v>
      </c>
    </row>
    <row r="257" spans="1:3" x14ac:dyDescent="0.3">
      <c r="A257" s="1" t="s">
        <v>14</v>
      </c>
      <c r="B257" s="3">
        <v>32.200000000000003</v>
      </c>
      <c r="C257" s="3">
        <v>50</v>
      </c>
    </row>
    <row r="258" spans="1:3" x14ac:dyDescent="0.3">
      <c r="A258" s="1" t="s">
        <v>14</v>
      </c>
      <c r="B258" s="3">
        <v>51.6</v>
      </c>
      <c r="C258" s="3">
        <v>31.2</v>
      </c>
    </row>
    <row r="259" spans="1:3" x14ac:dyDescent="0.3">
      <c r="A259" s="1" t="s">
        <v>14</v>
      </c>
      <c r="B259" s="3">
        <v>17.5</v>
      </c>
      <c r="C259" s="3">
        <v>32.9</v>
      </c>
    </row>
    <row r="260" spans="1:3" x14ac:dyDescent="0.3">
      <c r="A260" s="1" t="s">
        <v>14</v>
      </c>
      <c r="B260" s="3">
        <v>103</v>
      </c>
      <c r="C260" s="3">
        <v>64.5</v>
      </c>
    </row>
    <row r="261" spans="1:3" x14ac:dyDescent="0.3">
      <c r="A261" s="1" t="s">
        <v>14</v>
      </c>
      <c r="B261" s="3">
        <v>57.8</v>
      </c>
      <c r="C261" s="3">
        <v>50.1</v>
      </c>
    </row>
    <row r="262" spans="1:3" x14ac:dyDescent="0.3">
      <c r="A262" s="1" t="s">
        <v>14</v>
      </c>
      <c r="B262" s="3">
        <v>47.4</v>
      </c>
      <c r="C262" s="3">
        <v>43.8</v>
      </c>
    </row>
    <row r="263" spans="1:3" x14ac:dyDescent="0.3">
      <c r="A263" s="1" t="s">
        <v>14</v>
      </c>
      <c r="B263" s="3">
        <v>107.8</v>
      </c>
      <c r="C263" s="3">
        <v>68.900000000000006</v>
      </c>
    </row>
    <row r="264" spans="1:3" x14ac:dyDescent="0.3">
      <c r="A264" s="1" t="s">
        <v>14</v>
      </c>
      <c r="B264" s="3">
        <v>78.900000000000006</v>
      </c>
      <c r="C264" s="3">
        <v>59</v>
      </c>
    </row>
    <row r="265" spans="1:3" x14ac:dyDescent="0.3">
      <c r="A265" s="1" t="s">
        <v>14</v>
      </c>
      <c r="B265" s="3">
        <v>44.8</v>
      </c>
      <c r="C265" s="3">
        <v>43.2</v>
      </c>
    </row>
    <row r="266" spans="1:3" x14ac:dyDescent="0.3">
      <c r="A266" s="1" t="s">
        <v>14</v>
      </c>
      <c r="B266" s="3">
        <v>36.799999999999997</v>
      </c>
      <c r="C266" s="3">
        <v>48.4</v>
      </c>
    </row>
    <row r="267" spans="1:3" x14ac:dyDescent="0.3">
      <c r="A267" s="1" t="s">
        <v>14</v>
      </c>
      <c r="B267" s="3">
        <v>27.3</v>
      </c>
      <c r="C267" s="3">
        <v>14.8</v>
      </c>
    </row>
    <row r="268" spans="1:3" x14ac:dyDescent="0.3">
      <c r="A268" s="1" t="s">
        <v>14</v>
      </c>
      <c r="B268" s="3">
        <v>67</v>
      </c>
      <c r="C268" s="3">
        <v>43.8</v>
      </c>
    </row>
    <row r="269" spans="1:3" x14ac:dyDescent="0.3">
      <c r="A269" s="1" t="s">
        <v>14</v>
      </c>
      <c r="B269" s="3">
        <v>100.2</v>
      </c>
      <c r="C269" s="3">
        <v>56.1</v>
      </c>
    </row>
    <row r="270" spans="1:3" x14ac:dyDescent="0.3">
      <c r="A270" s="1" t="s">
        <v>14</v>
      </c>
      <c r="B270" s="3">
        <v>272.3</v>
      </c>
      <c r="C270" s="3">
        <v>53</v>
      </c>
    </row>
    <row r="271" spans="1:3" x14ac:dyDescent="0.3">
      <c r="A271" s="1" t="s">
        <v>14</v>
      </c>
      <c r="B271" s="3">
        <v>68.599999999999994</v>
      </c>
      <c r="C271" s="3">
        <v>77</v>
      </c>
    </row>
    <row r="272" spans="1:3" x14ac:dyDescent="0.3">
      <c r="A272" s="1" t="s">
        <v>14</v>
      </c>
      <c r="B272" s="3">
        <v>109</v>
      </c>
      <c r="C272" s="3">
        <v>79.5</v>
      </c>
    </row>
    <row r="273" spans="1:3" x14ac:dyDescent="0.3">
      <c r="A273" s="1" t="s">
        <v>14</v>
      </c>
      <c r="B273" s="3">
        <v>132.30000000000001</v>
      </c>
      <c r="C273" s="3">
        <v>55.9</v>
      </c>
    </row>
    <row r="274" spans="1:3" x14ac:dyDescent="0.3">
      <c r="A274" s="1" t="s">
        <v>14</v>
      </c>
      <c r="B274" s="3">
        <v>73.2</v>
      </c>
      <c r="C274" s="3">
        <v>56.4</v>
      </c>
    </row>
    <row r="275" spans="1:3" x14ac:dyDescent="0.3">
      <c r="A275" s="1" t="s">
        <v>14</v>
      </c>
      <c r="B275" s="3">
        <v>52.2</v>
      </c>
      <c r="C275" s="3">
        <v>48.6</v>
      </c>
    </row>
    <row r="276" spans="1:3" x14ac:dyDescent="0.3">
      <c r="A276" s="1" t="s">
        <v>14</v>
      </c>
      <c r="B276" s="3">
        <v>66.2</v>
      </c>
      <c r="C276" s="3">
        <v>58.2</v>
      </c>
    </row>
    <row r="277" spans="1:3" x14ac:dyDescent="0.3">
      <c r="A277" s="1" t="s">
        <v>14</v>
      </c>
      <c r="B277" s="3">
        <v>111.9</v>
      </c>
      <c r="C277" s="3">
        <v>86.1</v>
      </c>
    </row>
    <row r="278" spans="1:3" x14ac:dyDescent="0.3">
      <c r="A278" s="1" t="s">
        <v>14</v>
      </c>
      <c r="B278" s="3">
        <v>89</v>
      </c>
      <c r="C278" s="3">
        <v>66.2</v>
      </c>
    </row>
    <row r="279" spans="1:3" x14ac:dyDescent="0.3">
      <c r="A279" s="1" t="s">
        <v>14</v>
      </c>
      <c r="B279" s="3">
        <v>52.6</v>
      </c>
      <c r="C279" s="3">
        <v>52.2</v>
      </c>
    </row>
    <row r="280" spans="1:3" x14ac:dyDescent="0.3">
      <c r="A280" s="1" t="s">
        <v>14</v>
      </c>
      <c r="B280" s="3">
        <v>143.30000000000001</v>
      </c>
      <c r="C280" s="3">
        <v>76.900000000000006</v>
      </c>
    </row>
    <row r="281" spans="1:3" x14ac:dyDescent="0.3">
      <c r="A281" s="1" t="s">
        <v>14</v>
      </c>
      <c r="B281" s="3">
        <v>81.900000000000006</v>
      </c>
      <c r="C281" s="3">
        <v>64.099999999999994</v>
      </c>
    </row>
    <row r="282" spans="1:3" x14ac:dyDescent="0.3">
      <c r="A282" s="1" t="s">
        <v>14</v>
      </c>
      <c r="B282" s="3">
        <v>81.8</v>
      </c>
      <c r="C282" s="3">
        <v>62</v>
      </c>
    </row>
    <row r="283" spans="1:3" x14ac:dyDescent="0.3">
      <c r="A283" s="1" t="s">
        <v>14</v>
      </c>
      <c r="B283" s="3">
        <v>93.5</v>
      </c>
      <c r="C283" s="3">
        <v>65.2</v>
      </c>
    </row>
    <row r="284" spans="1:3" x14ac:dyDescent="0.3">
      <c r="A284" s="1" t="s">
        <v>14</v>
      </c>
      <c r="B284" s="3">
        <v>248.7</v>
      </c>
      <c r="C284" s="3">
        <v>115</v>
      </c>
    </row>
    <row r="285" spans="1:3" x14ac:dyDescent="0.3">
      <c r="A285" s="1" t="s">
        <v>14</v>
      </c>
      <c r="B285" s="3">
        <v>91.3</v>
      </c>
      <c r="C285" s="3">
        <v>97.6</v>
      </c>
    </row>
    <row r="286" spans="1:3" x14ac:dyDescent="0.3">
      <c r="A286" s="1" t="s">
        <v>14</v>
      </c>
      <c r="B286" s="3">
        <v>119.2</v>
      </c>
      <c r="C286" s="3">
        <v>105</v>
      </c>
    </row>
    <row r="287" spans="1:3" x14ac:dyDescent="0.3">
      <c r="A287" s="1" t="s">
        <v>14</v>
      </c>
      <c r="B287" s="3">
        <v>96.9</v>
      </c>
      <c r="C287" s="3">
        <v>91.1</v>
      </c>
    </row>
    <row r="288" spans="1:3" x14ac:dyDescent="0.3">
      <c r="A288" s="1" t="s">
        <v>14</v>
      </c>
      <c r="B288" s="3">
        <v>161.5</v>
      </c>
      <c r="C288" s="3">
        <v>97.9</v>
      </c>
    </row>
    <row r="289" spans="1:3" x14ac:dyDescent="0.3">
      <c r="A289" s="1" t="s">
        <v>14</v>
      </c>
      <c r="B289" s="3">
        <v>233.6</v>
      </c>
      <c r="C289" s="3">
        <v>108.9</v>
      </c>
    </row>
    <row r="290" spans="1:3" x14ac:dyDescent="0.3">
      <c r="A290" s="1" t="s">
        <v>14</v>
      </c>
      <c r="B290" s="3">
        <v>112.9</v>
      </c>
      <c r="C290" s="3">
        <v>102.3</v>
      </c>
    </row>
    <row r="291" spans="1:3" x14ac:dyDescent="0.3">
      <c r="A291" s="1" t="s">
        <v>14</v>
      </c>
      <c r="B291" s="3">
        <v>97.6</v>
      </c>
      <c r="C291" s="3">
        <v>83</v>
      </c>
    </row>
    <row r="292" spans="1:3" x14ac:dyDescent="0.3">
      <c r="A292" s="1" t="s">
        <v>14</v>
      </c>
      <c r="B292" s="3">
        <v>148.6</v>
      </c>
      <c r="C292" s="3">
        <v>120.2</v>
      </c>
    </row>
    <row r="293" spans="1:3" x14ac:dyDescent="0.3">
      <c r="A293" s="1" t="s">
        <v>14</v>
      </c>
      <c r="B293" s="3">
        <v>200.9</v>
      </c>
      <c r="C293" s="3">
        <v>136.4</v>
      </c>
    </row>
    <row r="294" spans="1:3" x14ac:dyDescent="0.3">
      <c r="A294" s="1" t="s">
        <v>14</v>
      </c>
      <c r="B294" s="3">
        <v>172</v>
      </c>
      <c r="C294" s="3">
        <v>126.3</v>
      </c>
    </row>
    <row r="295" spans="1:3" x14ac:dyDescent="0.3">
      <c r="A295" s="1" t="s">
        <v>14</v>
      </c>
      <c r="B295" s="3">
        <v>83.3</v>
      </c>
      <c r="C295" s="3">
        <v>63.1</v>
      </c>
    </row>
    <row r="296" spans="1:3" x14ac:dyDescent="0.3">
      <c r="A296" s="1" t="s">
        <v>14</v>
      </c>
      <c r="B296" s="3">
        <v>114.8</v>
      </c>
      <c r="C296" s="3">
        <v>110.2</v>
      </c>
    </row>
    <row r="297" spans="1:3" x14ac:dyDescent="0.3">
      <c r="A297" s="1" t="s">
        <v>14</v>
      </c>
      <c r="B297" s="3">
        <v>71.3</v>
      </c>
      <c r="C297" s="3">
        <v>65.599999999999994</v>
      </c>
    </row>
    <row r="298" spans="1:3" x14ac:dyDescent="0.3">
      <c r="A298" s="1" t="s">
        <v>14</v>
      </c>
      <c r="B298" s="3">
        <v>25.2</v>
      </c>
      <c r="C298" s="3">
        <v>33.9</v>
      </c>
    </row>
    <row r="299" spans="1:3" x14ac:dyDescent="0.3">
      <c r="A299" s="1" t="s">
        <v>14</v>
      </c>
      <c r="B299" s="3">
        <v>32.4</v>
      </c>
      <c r="C299" s="3">
        <v>51</v>
      </c>
    </row>
    <row r="300" spans="1:3" x14ac:dyDescent="0.3">
      <c r="A300" s="1" t="s">
        <v>14</v>
      </c>
      <c r="B300" s="3">
        <v>108.6</v>
      </c>
      <c r="C300" s="3">
        <v>62.6</v>
      </c>
    </row>
    <row r="301" spans="1:3" x14ac:dyDescent="0.3">
      <c r="A301" s="1" t="s">
        <v>14</v>
      </c>
      <c r="B301" s="3">
        <v>79.8</v>
      </c>
      <c r="C301" s="3">
        <v>52.4</v>
      </c>
    </row>
    <row r="302" spans="1:3" x14ac:dyDescent="0.3">
      <c r="A302" s="1" t="s">
        <v>14</v>
      </c>
      <c r="B302" s="3">
        <v>74.5</v>
      </c>
      <c r="C302" s="3">
        <v>92.7</v>
      </c>
    </row>
    <row r="303" spans="1:3" x14ac:dyDescent="0.3">
      <c r="A303" s="1" t="s">
        <v>14</v>
      </c>
      <c r="B303" s="3">
        <v>173.5</v>
      </c>
      <c r="C303" s="3">
        <v>120</v>
      </c>
    </row>
    <row r="304" spans="1:3" x14ac:dyDescent="0.3">
      <c r="A304" s="1" t="s">
        <v>14</v>
      </c>
      <c r="B304" s="3">
        <v>54.3</v>
      </c>
      <c r="C304" s="3">
        <v>56.5</v>
      </c>
    </row>
    <row r="305" spans="1:3" x14ac:dyDescent="0.3">
      <c r="A305" s="1" t="s">
        <v>14</v>
      </c>
      <c r="B305" s="3">
        <v>90.8</v>
      </c>
      <c r="C305" s="3">
        <v>37.799999999999997</v>
      </c>
    </row>
    <row r="306" spans="1:3" x14ac:dyDescent="0.3">
      <c r="A306" s="1" t="s">
        <v>14</v>
      </c>
      <c r="B306" s="3">
        <v>69.3</v>
      </c>
      <c r="C306" s="3">
        <v>63.5</v>
      </c>
    </row>
    <row r="307" spans="1:3" x14ac:dyDescent="0.3">
      <c r="A307" s="1" t="s">
        <v>14</v>
      </c>
      <c r="B307" s="3">
        <v>98.1</v>
      </c>
      <c r="C307" s="3">
        <v>76.7</v>
      </c>
    </row>
    <row r="308" spans="1:3" x14ac:dyDescent="0.3">
      <c r="A308" s="1" t="s">
        <v>14</v>
      </c>
      <c r="B308" s="3">
        <v>105</v>
      </c>
      <c r="C308" s="3">
        <v>93.1</v>
      </c>
    </row>
    <row r="309" spans="1:3" x14ac:dyDescent="0.3">
      <c r="A309" s="1" t="s">
        <v>14</v>
      </c>
      <c r="B309" s="3">
        <v>50.5</v>
      </c>
      <c r="C309" s="3">
        <v>49.2</v>
      </c>
    </row>
    <row r="310" spans="1:3" x14ac:dyDescent="0.3">
      <c r="A310" s="1" t="s">
        <v>14</v>
      </c>
      <c r="B310" s="3">
        <v>49.8</v>
      </c>
      <c r="C310" s="3">
        <v>63.8</v>
      </c>
    </row>
    <row r="311" spans="1:3" x14ac:dyDescent="0.3">
      <c r="A311" s="1" t="s">
        <v>14</v>
      </c>
      <c r="B311" s="3">
        <v>65.099999999999994</v>
      </c>
      <c r="C311" s="3">
        <v>99.6</v>
      </c>
    </row>
    <row r="312" spans="1:3" x14ac:dyDescent="0.3">
      <c r="A312" s="1" t="s">
        <v>14</v>
      </c>
      <c r="B312" s="3">
        <v>56.7</v>
      </c>
      <c r="C312" s="3">
        <v>64.099999999999994</v>
      </c>
    </row>
    <row r="313" spans="1:3" x14ac:dyDescent="0.3">
      <c r="A313" s="1" t="s">
        <v>14</v>
      </c>
      <c r="B313" s="3">
        <v>117.6</v>
      </c>
      <c r="C313" s="3">
        <v>91.1</v>
      </c>
    </row>
    <row r="314" spans="1:3" x14ac:dyDescent="0.3">
      <c r="A314" s="1" t="s">
        <v>14</v>
      </c>
      <c r="B314" s="3">
        <v>69.5</v>
      </c>
      <c r="C314" s="3">
        <v>92</v>
      </c>
    </row>
    <row r="315" spans="1:3" x14ac:dyDescent="0.3">
      <c r="A315" s="1" t="s">
        <v>14</v>
      </c>
      <c r="B315" s="3">
        <v>94.1</v>
      </c>
      <c r="C315" s="3">
        <v>74.400000000000006</v>
      </c>
    </row>
    <row r="316" spans="1:3" x14ac:dyDescent="0.3">
      <c r="A316" s="1" t="s">
        <v>14</v>
      </c>
      <c r="B316" s="3">
        <v>130</v>
      </c>
      <c r="C316" s="3">
        <v>44.2</v>
      </c>
    </row>
    <row r="317" spans="1:3" x14ac:dyDescent="0.3">
      <c r="A317" s="1" t="s">
        <v>14</v>
      </c>
      <c r="B317" s="3">
        <v>50.9</v>
      </c>
      <c r="C317" s="3">
        <v>31.7</v>
      </c>
    </row>
    <row r="318" spans="1:3" x14ac:dyDescent="0.3">
      <c r="A318" s="1" t="s">
        <v>14</v>
      </c>
      <c r="B318" s="3">
        <v>173.3</v>
      </c>
      <c r="C318" s="3">
        <v>89</v>
      </c>
    </row>
    <row r="319" spans="1:3" x14ac:dyDescent="0.3">
      <c r="A319" s="1" t="s">
        <v>14</v>
      </c>
      <c r="B319" s="3">
        <v>29.2</v>
      </c>
      <c r="C319" s="3">
        <v>26</v>
      </c>
    </row>
    <row r="320" spans="1:3" x14ac:dyDescent="0.3">
      <c r="A320" s="1" t="s">
        <v>14</v>
      </c>
      <c r="B320" s="3">
        <v>62.4</v>
      </c>
      <c r="C320" s="3">
        <v>53.2</v>
      </c>
    </row>
    <row r="321" spans="1:3" x14ac:dyDescent="0.3">
      <c r="A321" s="1" t="s">
        <v>14</v>
      </c>
      <c r="B321" s="3">
        <v>420.2</v>
      </c>
      <c r="C321" s="3">
        <v>114</v>
      </c>
    </row>
    <row r="322" spans="1:3" x14ac:dyDescent="0.3">
      <c r="A322" s="1" t="s">
        <v>14</v>
      </c>
      <c r="B322" s="3">
        <v>31.3</v>
      </c>
      <c r="C322" s="3">
        <v>27.3</v>
      </c>
    </row>
    <row r="323" spans="1:3" x14ac:dyDescent="0.3">
      <c r="A323" s="1" t="s">
        <v>14</v>
      </c>
      <c r="B323" s="3">
        <v>27.6</v>
      </c>
      <c r="C323" s="3">
        <v>29.7</v>
      </c>
    </row>
    <row r="324" spans="1:3" x14ac:dyDescent="0.3">
      <c r="A324" s="1" t="s">
        <v>14</v>
      </c>
      <c r="B324" s="3">
        <v>65.599999999999994</v>
      </c>
      <c r="C324" s="3">
        <v>50.1</v>
      </c>
    </row>
    <row r="325" spans="1:3" x14ac:dyDescent="0.3">
      <c r="A325" s="1" t="s">
        <v>14</v>
      </c>
      <c r="B325" s="3">
        <v>35.9</v>
      </c>
      <c r="C325" s="3">
        <v>36.5</v>
      </c>
    </row>
    <row r="326" spans="1:3" x14ac:dyDescent="0.3">
      <c r="A326" s="1" t="s">
        <v>14</v>
      </c>
      <c r="B326" s="3">
        <v>111.7</v>
      </c>
      <c r="C326" s="3">
        <v>50</v>
      </c>
    </row>
    <row r="327" spans="1:3" x14ac:dyDescent="0.3">
      <c r="A327" s="1" t="s">
        <v>14</v>
      </c>
      <c r="B327" s="3">
        <v>113.3</v>
      </c>
      <c r="C327" s="3">
        <v>51.2</v>
      </c>
    </row>
    <row r="328" spans="1:3" x14ac:dyDescent="0.3">
      <c r="A328" s="1" t="s">
        <v>14</v>
      </c>
      <c r="B328" s="3">
        <v>161.5</v>
      </c>
      <c r="C328" s="3">
        <v>167.9</v>
      </c>
    </row>
    <row r="329" spans="1:3" x14ac:dyDescent="0.3">
      <c r="A329" s="1" t="s">
        <v>14</v>
      </c>
      <c r="B329" s="3">
        <v>105</v>
      </c>
      <c r="C329" s="3">
        <v>52.5</v>
      </c>
    </row>
    <row r="330" spans="1:3" x14ac:dyDescent="0.3">
      <c r="A330" s="1" t="s">
        <v>14</v>
      </c>
      <c r="B330" s="3">
        <v>144.9</v>
      </c>
      <c r="C330" s="3">
        <v>64.7</v>
      </c>
    </row>
    <row r="331" spans="1:3" x14ac:dyDescent="0.3">
      <c r="A331" s="1" t="s">
        <v>14</v>
      </c>
      <c r="B331" s="3">
        <v>143.9</v>
      </c>
      <c r="C331" s="3">
        <v>84.3</v>
      </c>
    </row>
    <row r="332" spans="1:3" x14ac:dyDescent="0.3">
      <c r="A332" s="1" t="s">
        <v>14</v>
      </c>
      <c r="B332" s="3">
        <v>204.3</v>
      </c>
      <c r="C332" s="3">
        <v>107.8</v>
      </c>
    </row>
    <row r="333" spans="1:3" x14ac:dyDescent="0.3">
      <c r="A333" s="1" t="s">
        <v>14</v>
      </c>
      <c r="B333" s="3">
        <v>99.7</v>
      </c>
      <c r="C333" s="3">
        <v>51.3</v>
      </c>
    </row>
    <row r="334" spans="1:3" x14ac:dyDescent="0.3">
      <c r="A334" s="1" t="s">
        <v>14</v>
      </c>
      <c r="B334" s="3">
        <v>109.4</v>
      </c>
      <c r="C334" s="3">
        <v>44.3</v>
      </c>
    </row>
    <row r="335" spans="1:3" x14ac:dyDescent="0.3">
      <c r="A335" s="1" t="s">
        <v>14</v>
      </c>
      <c r="B335" s="3">
        <v>58.1</v>
      </c>
      <c r="C335" s="3">
        <v>45.3</v>
      </c>
    </row>
    <row r="336" spans="1:3" x14ac:dyDescent="0.3">
      <c r="A336" s="1" t="s">
        <v>14</v>
      </c>
      <c r="B336" s="3">
        <v>96.1</v>
      </c>
      <c r="C336" s="3">
        <v>79.099999999999994</v>
      </c>
    </row>
    <row r="337" spans="1:3" x14ac:dyDescent="0.3">
      <c r="A337" s="1" t="s">
        <v>14</v>
      </c>
      <c r="B337" s="3">
        <v>71.5</v>
      </c>
      <c r="C337" s="3">
        <v>66.7</v>
      </c>
    </row>
    <row r="338" spans="1:3" x14ac:dyDescent="0.3">
      <c r="A338" s="1" t="s">
        <v>14</v>
      </c>
      <c r="B338" s="3">
        <v>88.3</v>
      </c>
      <c r="C338" s="3">
        <v>59.7</v>
      </c>
    </row>
    <row r="339" spans="1:3" x14ac:dyDescent="0.3">
      <c r="A339" s="1" t="s">
        <v>14</v>
      </c>
      <c r="B339" s="3">
        <v>82.1</v>
      </c>
      <c r="C339" s="3">
        <v>37</v>
      </c>
    </row>
    <row r="340" spans="1:3" x14ac:dyDescent="0.3">
      <c r="A340" s="1" t="s">
        <v>14</v>
      </c>
      <c r="B340" s="3">
        <v>96.2</v>
      </c>
      <c r="C340" s="3">
        <v>54.1</v>
      </c>
    </row>
    <row r="341" spans="1:3" x14ac:dyDescent="0.3">
      <c r="A341" s="1" t="s">
        <v>14</v>
      </c>
      <c r="B341" s="3">
        <v>59.5</v>
      </c>
      <c r="C341" s="3">
        <v>55.8</v>
      </c>
    </row>
    <row r="342" spans="1:3" x14ac:dyDescent="0.3">
      <c r="A342" s="1" t="s">
        <v>14</v>
      </c>
      <c r="B342" s="3">
        <v>63.5</v>
      </c>
      <c r="C342" s="3">
        <v>74.900000000000006</v>
      </c>
    </row>
    <row r="343" spans="1:3" x14ac:dyDescent="0.3">
      <c r="A343" s="1" t="s">
        <v>14</v>
      </c>
      <c r="B343" s="3">
        <v>73.400000000000006</v>
      </c>
      <c r="C343" s="3">
        <v>44.8</v>
      </c>
    </row>
    <row r="344" spans="1:3" x14ac:dyDescent="0.3">
      <c r="A344" s="1" t="s">
        <v>14</v>
      </c>
      <c r="B344" s="3">
        <v>93.5</v>
      </c>
      <c r="C344" s="3">
        <v>37.700000000000003</v>
      </c>
    </row>
    <row r="345" spans="1:3" x14ac:dyDescent="0.3">
      <c r="A345" s="1" t="s">
        <v>14</v>
      </c>
      <c r="B345" s="3">
        <v>29.7</v>
      </c>
      <c r="C345" s="3">
        <v>77.099999999999994</v>
      </c>
    </row>
    <row r="346" spans="1:3" x14ac:dyDescent="0.3">
      <c r="A346" s="1" t="s">
        <v>14</v>
      </c>
      <c r="B346" s="3">
        <v>24.4</v>
      </c>
      <c r="C346" s="3">
        <v>57.2</v>
      </c>
    </row>
    <row r="347" spans="1:3" x14ac:dyDescent="0.3">
      <c r="A347" s="1" t="s">
        <v>14</v>
      </c>
      <c r="B347" s="3">
        <v>89.9</v>
      </c>
      <c r="C347" s="3">
        <v>77</v>
      </c>
    </row>
    <row r="348" spans="1:3" x14ac:dyDescent="0.3">
      <c r="A348" s="1" t="s">
        <v>14</v>
      </c>
      <c r="B348" s="3">
        <v>215.8</v>
      </c>
      <c r="C348" s="3">
        <v>69.2</v>
      </c>
    </row>
    <row r="349" spans="1:3" x14ac:dyDescent="0.3">
      <c r="A349" s="1" t="s">
        <v>14</v>
      </c>
      <c r="B349" s="3">
        <v>100.6</v>
      </c>
      <c r="C349" s="3">
        <v>63.8</v>
      </c>
    </row>
    <row r="350" spans="1:3" x14ac:dyDescent="0.3">
      <c r="A350" s="1" t="s">
        <v>14</v>
      </c>
      <c r="B350" s="3">
        <v>92.8</v>
      </c>
      <c r="C350" s="3">
        <v>101.5</v>
      </c>
    </row>
    <row r="351" spans="1:3" x14ac:dyDescent="0.3">
      <c r="A351" s="1" t="s">
        <v>14</v>
      </c>
      <c r="B351" s="3">
        <v>210.2</v>
      </c>
      <c r="C351" s="3">
        <v>88.9</v>
      </c>
    </row>
    <row r="352" spans="1:3" x14ac:dyDescent="0.3">
      <c r="A352" s="1" t="s">
        <v>14</v>
      </c>
      <c r="B352" s="3">
        <v>89.1</v>
      </c>
      <c r="C352" s="3">
        <v>71</v>
      </c>
    </row>
    <row r="353" spans="1:3" x14ac:dyDescent="0.3">
      <c r="A353" s="1" t="s">
        <v>14</v>
      </c>
      <c r="B353" s="3">
        <v>162.4</v>
      </c>
      <c r="C353" s="3">
        <v>129.1</v>
      </c>
    </row>
    <row r="354" spans="1:3" x14ac:dyDescent="0.3">
      <c r="A354" s="1" t="s">
        <v>14</v>
      </c>
      <c r="B354" s="3">
        <v>126.3</v>
      </c>
      <c r="C354" s="3">
        <v>84.8</v>
      </c>
    </row>
    <row r="355" spans="1:3" x14ac:dyDescent="0.3">
      <c r="A355" s="1" t="s">
        <v>14</v>
      </c>
      <c r="B355" s="3">
        <v>158.19999999999999</v>
      </c>
      <c r="C355" s="3">
        <v>110.2</v>
      </c>
    </row>
    <row r="356" spans="1:3" x14ac:dyDescent="0.3">
      <c r="A356" s="1" t="s">
        <v>14</v>
      </c>
      <c r="B356" s="3">
        <v>221.7</v>
      </c>
      <c r="C356" s="3">
        <v>143.6</v>
      </c>
    </row>
    <row r="357" spans="1:3" x14ac:dyDescent="0.3">
      <c r="A357" s="1" t="s">
        <v>14</v>
      </c>
      <c r="B357" s="3">
        <v>112</v>
      </c>
      <c r="C357" s="3">
        <v>81.599999999999994</v>
      </c>
    </row>
    <row r="358" spans="1:3" x14ac:dyDescent="0.3">
      <c r="A358" s="1" t="s">
        <v>14</v>
      </c>
      <c r="B358" s="3">
        <v>61.1</v>
      </c>
      <c r="C358" s="3">
        <v>59.4</v>
      </c>
    </row>
    <row r="359" spans="1:3" x14ac:dyDescent="0.3">
      <c r="A359" s="1" t="s">
        <v>14</v>
      </c>
      <c r="B359" s="3">
        <v>89.3</v>
      </c>
      <c r="C359" s="3">
        <v>75.3</v>
      </c>
    </row>
    <row r="360" spans="1:3" x14ac:dyDescent="0.3">
      <c r="A360" s="1" t="s">
        <v>14</v>
      </c>
      <c r="B360" s="3">
        <v>52.3</v>
      </c>
      <c r="C360" s="3">
        <v>54.7</v>
      </c>
    </row>
    <row r="361" spans="1:3" x14ac:dyDescent="0.3">
      <c r="A361" s="1" t="s">
        <v>14</v>
      </c>
      <c r="B361" s="3">
        <v>66.2</v>
      </c>
      <c r="C361" s="3">
        <v>60.8</v>
      </c>
    </row>
    <row r="362" spans="1:3" x14ac:dyDescent="0.3">
      <c r="A362" s="1" t="s">
        <v>14</v>
      </c>
      <c r="B362" s="3">
        <v>104.7</v>
      </c>
      <c r="C362" s="3">
        <v>29.6</v>
      </c>
    </row>
    <row r="363" spans="1:3" x14ac:dyDescent="0.3">
      <c r="A363" s="1" t="s">
        <v>14</v>
      </c>
      <c r="B363" s="3">
        <v>53.3</v>
      </c>
      <c r="C363" s="3">
        <v>43.3</v>
      </c>
    </row>
    <row r="364" spans="1:3" x14ac:dyDescent="0.3">
      <c r="A364" s="1" t="s">
        <v>14</v>
      </c>
      <c r="B364" s="3">
        <v>71.3</v>
      </c>
      <c r="C364" s="3">
        <v>48</v>
      </c>
    </row>
    <row r="365" spans="1:3" x14ac:dyDescent="0.3">
      <c r="A365" s="1" t="s">
        <v>14</v>
      </c>
      <c r="B365" s="3">
        <v>127.1</v>
      </c>
      <c r="C365" s="3">
        <v>81.7</v>
      </c>
    </row>
    <row r="366" spans="1:3" x14ac:dyDescent="0.3">
      <c r="A366" s="1" t="s">
        <v>14</v>
      </c>
      <c r="B366" s="3">
        <v>170.8</v>
      </c>
      <c r="C366" s="3">
        <v>68.2</v>
      </c>
    </row>
    <row r="367" spans="1:3" x14ac:dyDescent="0.3">
      <c r="A367" s="1" t="s">
        <v>14</v>
      </c>
      <c r="B367" s="3">
        <v>73</v>
      </c>
      <c r="C367" s="3">
        <v>122.2</v>
      </c>
    </row>
    <row r="368" spans="1:3" x14ac:dyDescent="0.3">
      <c r="A368" s="1" t="s">
        <v>14</v>
      </c>
      <c r="B368" s="3">
        <v>135.5</v>
      </c>
      <c r="C368" s="3">
        <v>44.3</v>
      </c>
    </row>
    <row r="369" spans="1:3" x14ac:dyDescent="0.3">
      <c r="A369" s="1" t="s">
        <v>14</v>
      </c>
      <c r="B369" s="3">
        <v>54.9</v>
      </c>
      <c r="C369" s="3">
        <v>39.799999999999997</v>
      </c>
    </row>
    <row r="370" spans="1:3" x14ac:dyDescent="0.3">
      <c r="A370" s="1" t="s">
        <v>14</v>
      </c>
      <c r="B370" s="3">
        <v>115.5</v>
      </c>
      <c r="C370" s="3">
        <v>41</v>
      </c>
    </row>
    <row r="371" spans="1:3" x14ac:dyDescent="0.3">
      <c r="A371" s="1" t="s">
        <v>14</v>
      </c>
      <c r="B371" s="3">
        <v>66.5</v>
      </c>
      <c r="C371" s="3">
        <v>32.1</v>
      </c>
    </row>
    <row r="372" spans="1:3" x14ac:dyDescent="0.3">
      <c r="A372" s="1" t="s">
        <v>14</v>
      </c>
      <c r="B372" s="3">
        <v>134.30000000000001</v>
      </c>
      <c r="C372" s="3">
        <v>78.400000000000006</v>
      </c>
    </row>
    <row r="373" spans="1:3" x14ac:dyDescent="0.3">
      <c r="A373" s="1" t="s">
        <v>14</v>
      </c>
      <c r="B373" s="3">
        <v>150.80000000000001</v>
      </c>
      <c r="C373" s="3">
        <v>106.6</v>
      </c>
    </row>
    <row r="374" spans="1:3" x14ac:dyDescent="0.3">
      <c r="A374" s="1" t="s">
        <v>14</v>
      </c>
      <c r="B374" s="3">
        <v>106.4</v>
      </c>
      <c r="C374" s="3">
        <v>53.4</v>
      </c>
    </row>
    <row r="375" spans="1:3" x14ac:dyDescent="0.3">
      <c r="A375" s="1" t="s">
        <v>14</v>
      </c>
      <c r="B375" s="3">
        <v>64.599999999999994</v>
      </c>
      <c r="C375" s="3">
        <v>64.2</v>
      </c>
    </row>
    <row r="376" spans="1:3" x14ac:dyDescent="0.3">
      <c r="A376" s="1" t="s">
        <v>14</v>
      </c>
      <c r="B376" s="3">
        <v>222</v>
      </c>
      <c r="C376" s="3">
        <v>53.7</v>
      </c>
    </row>
    <row r="377" spans="1:3" x14ac:dyDescent="0.3">
      <c r="A377" s="1" t="s">
        <v>14</v>
      </c>
      <c r="B377" s="3">
        <v>193</v>
      </c>
      <c r="C377" s="3">
        <v>82.7</v>
      </c>
    </row>
    <row r="378" spans="1:3" x14ac:dyDescent="0.3">
      <c r="A378" s="1" t="s">
        <v>14</v>
      </c>
      <c r="B378" s="3">
        <v>50.8</v>
      </c>
      <c r="C378" s="3">
        <v>42.8</v>
      </c>
    </row>
    <row r="379" spans="1:3" x14ac:dyDescent="0.3">
      <c r="A379" s="1" t="s">
        <v>14</v>
      </c>
      <c r="B379" s="3">
        <v>181.9</v>
      </c>
      <c r="C379" s="3">
        <v>172.1</v>
      </c>
    </row>
    <row r="380" spans="1:3" x14ac:dyDescent="0.3">
      <c r="A380" s="1" t="s">
        <v>14</v>
      </c>
      <c r="B380" s="3">
        <v>224.7</v>
      </c>
      <c r="C380" s="3">
        <v>158.30000000000001</v>
      </c>
    </row>
    <row r="381" spans="1:3" x14ac:dyDescent="0.3">
      <c r="A381" s="1" t="s">
        <v>14</v>
      </c>
      <c r="B381" s="3">
        <v>146.80000000000001</v>
      </c>
      <c r="C381" s="3">
        <v>55.7</v>
      </c>
    </row>
    <row r="382" spans="1:3" x14ac:dyDescent="0.3">
      <c r="A382" s="1" t="s">
        <v>14</v>
      </c>
      <c r="B382" s="3">
        <v>64</v>
      </c>
      <c r="C382" s="3">
        <v>51.1</v>
      </c>
    </row>
    <row r="383" spans="1:3" x14ac:dyDescent="0.3">
      <c r="A383" s="1" t="s">
        <v>14</v>
      </c>
      <c r="B383" s="3">
        <v>68.5</v>
      </c>
      <c r="C383" s="3">
        <v>49.3</v>
      </c>
    </row>
    <row r="384" spans="1:3" x14ac:dyDescent="0.3">
      <c r="A384" s="1" t="s">
        <v>14</v>
      </c>
      <c r="B384" s="3">
        <v>438.1</v>
      </c>
      <c r="C384" s="3">
        <v>217.8</v>
      </c>
    </row>
    <row r="385" spans="1:3" x14ac:dyDescent="0.3">
      <c r="A385" s="1" t="s">
        <v>14</v>
      </c>
      <c r="B385" s="3">
        <v>87.5</v>
      </c>
      <c r="C385" s="3">
        <v>96.8</v>
      </c>
    </row>
    <row r="386" spans="1:3" x14ac:dyDescent="0.3">
      <c r="A386" s="1" t="s">
        <v>14</v>
      </c>
      <c r="B386" s="3">
        <v>100.7</v>
      </c>
      <c r="C386" s="3">
        <v>66.400000000000006</v>
      </c>
    </row>
    <row r="387" spans="1:3" x14ac:dyDescent="0.3">
      <c r="A387" s="1" t="s">
        <v>14</v>
      </c>
      <c r="B387" s="3">
        <v>109.5</v>
      </c>
      <c r="C387" s="3">
        <v>94.7</v>
      </c>
    </row>
    <row r="388" spans="1:3" x14ac:dyDescent="0.3">
      <c r="A388" s="1" t="s">
        <v>14</v>
      </c>
      <c r="B388" s="3">
        <v>197</v>
      </c>
      <c r="C388" s="3">
        <v>100</v>
      </c>
    </row>
    <row r="389" spans="1:3" ht="11.25" customHeight="1" x14ac:dyDescent="0.3">
      <c r="A389" s="1" t="s">
        <v>14</v>
      </c>
      <c r="B389" s="3">
        <v>122.4</v>
      </c>
      <c r="C389" s="3">
        <v>81.3</v>
      </c>
    </row>
    <row r="390" spans="1:3" x14ac:dyDescent="0.3">
      <c r="A390" s="1" t="s">
        <v>14</v>
      </c>
      <c r="B390" s="3">
        <v>93.6</v>
      </c>
      <c r="C390" s="3">
        <v>84.7</v>
      </c>
    </row>
    <row r="391" spans="1:3" x14ac:dyDescent="0.3">
      <c r="A391" s="1" t="s">
        <v>14</v>
      </c>
      <c r="B391" s="3">
        <v>218.5</v>
      </c>
      <c r="C391" s="3">
        <v>132.4</v>
      </c>
    </row>
    <row r="392" spans="1:3" x14ac:dyDescent="0.3">
      <c r="A392" s="1" t="s">
        <v>14</v>
      </c>
      <c r="B392" s="3">
        <v>126.6</v>
      </c>
      <c r="C392" s="3">
        <v>80.2</v>
      </c>
    </row>
    <row r="393" spans="1:3" x14ac:dyDescent="0.3">
      <c r="A393" s="1" t="s">
        <v>14</v>
      </c>
      <c r="B393" s="3">
        <v>70.5</v>
      </c>
      <c r="C393" s="3">
        <v>75.8</v>
      </c>
    </row>
    <row r="394" spans="1:3" x14ac:dyDescent="0.3">
      <c r="A394" s="1" t="s">
        <v>14</v>
      </c>
      <c r="B394" s="3">
        <v>163.6</v>
      </c>
      <c r="C394" s="3">
        <v>94</v>
      </c>
    </row>
    <row r="395" spans="1:3" x14ac:dyDescent="0.3">
      <c r="A395" s="1" t="s">
        <v>14</v>
      </c>
      <c r="B395" s="3">
        <v>108.3</v>
      </c>
      <c r="C395" s="3">
        <v>70.599999999999994</v>
      </c>
    </row>
    <row r="396" spans="1:3" x14ac:dyDescent="0.3">
      <c r="A396" s="1" t="s">
        <v>14</v>
      </c>
      <c r="B396" s="3">
        <v>183.3</v>
      </c>
      <c r="C396" s="3">
        <v>112.4</v>
      </c>
    </row>
    <row r="397" spans="1:3" x14ac:dyDescent="0.3">
      <c r="A397" s="1" t="s">
        <v>14</v>
      </c>
      <c r="B397" s="3">
        <v>184.3</v>
      </c>
      <c r="C397" s="3">
        <v>107.2</v>
      </c>
    </row>
    <row r="398" spans="1:3" x14ac:dyDescent="0.3">
      <c r="A398" s="1" t="s">
        <v>14</v>
      </c>
      <c r="B398" s="3">
        <v>125.5</v>
      </c>
      <c r="C398" s="3">
        <v>65.7</v>
      </c>
    </row>
    <row r="399" spans="1:3" x14ac:dyDescent="0.3">
      <c r="A399" s="1" t="s">
        <v>14</v>
      </c>
      <c r="B399" s="3">
        <v>154</v>
      </c>
      <c r="C399" s="3">
        <v>46.2</v>
      </c>
    </row>
    <row r="400" spans="1:3" x14ac:dyDescent="0.3">
      <c r="A400" s="1" t="s">
        <v>14</v>
      </c>
      <c r="B400" s="3">
        <v>60.4</v>
      </c>
      <c r="C400" s="3">
        <v>47.8</v>
      </c>
    </row>
    <row r="401" spans="1:3" x14ac:dyDescent="0.3">
      <c r="A401" s="1" t="s">
        <v>14</v>
      </c>
      <c r="B401" s="3">
        <v>84.9</v>
      </c>
      <c r="C401" s="3">
        <v>33.700000000000003</v>
      </c>
    </row>
    <row r="402" spans="1:3" x14ac:dyDescent="0.3">
      <c r="A402" s="1" t="s">
        <v>14</v>
      </c>
      <c r="B402" s="3">
        <v>114.2</v>
      </c>
      <c r="C402" s="3">
        <v>89.4</v>
      </c>
    </row>
    <row r="403" spans="1:3" x14ac:dyDescent="0.3">
      <c r="A403" s="1" t="s">
        <v>14</v>
      </c>
      <c r="B403" s="3">
        <v>59.4</v>
      </c>
      <c r="C403" s="3">
        <v>43.9</v>
      </c>
    </row>
    <row r="404" spans="1:3" x14ac:dyDescent="0.3">
      <c r="A404" s="1" t="s">
        <v>14</v>
      </c>
      <c r="B404" s="3">
        <v>106.1</v>
      </c>
      <c r="C404" s="3">
        <v>49.9</v>
      </c>
    </row>
    <row r="405" spans="1:3" x14ac:dyDescent="0.3">
      <c r="A405" s="1" t="s">
        <v>14</v>
      </c>
      <c r="B405" s="3">
        <v>262.8</v>
      </c>
      <c r="C405" s="3">
        <v>124.5</v>
      </c>
    </row>
    <row r="406" spans="1:3" x14ac:dyDescent="0.3">
      <c r="A406" s="1" t="s">
        <v>14</v>
      </c>
      <c r="B406" s="3">
        <v>125.4</v>
      </c>
      <c r="C406" s="3">
        <v>104.2</v>
      </c>
    </row>
    <row r="407" spans="1:3" x14ac:dyDescent="0.3">
      <c r="A407" s="1" t="s">
        <v>14</v>
      </c>
      <c r="B407" s="3">
        <v>129.9</v>
      </c>
      <c r="C407" s="3">
        <v>144.4</v>
      </c>
    </row>
    <row r="408" spans="1:3" x14ac:dyDescent="0.3">
      <c r="A408" s="1" t="s">
        <v>14</v>
      </c>
      <c r="B408" s="3">
        <v>184.4</v>
      </c>
      <c r="C408" s="3">
        <v>98.8</v>
      </c>
    </row>
    <row r="409" spans="1:3" x14ac:dyDescent="0.3">
      <c r="A409" s="1" t="s">
        <v>14</v>
      </c>
      <c r="B409" s="3">
        <v>97.5</v>
      </c>
      <c r="C409" s="3">
        <v>106.2</v>
      </c>
    </row>
    <row r="410" spans="1:3" x14ac:dyDescent="0.3">
      <c r="A410" s="1" t="s">
        <v>14</v>
      </c>
      <c r="B410" s="3">
        <v>287</v>
      </c>
      <c r="C410" s="3">
        <v>200.7</v>
      </c>
    </row>
    <row r="411" spans="1:3" x14ac:dyDescent="0.3">
      <c r="A411" s="1" t="s">
        <v>14</v>
      </c>
      <c r="B411" s="3">
        <v>448.5</v>
      </c>
      <c r="C411" s="3">
        <v>151.6</v>
      </c>
    </row>
    <row r="412" spans="1:3" x14ac:dyDescent="0.3">
      <c r="A412" s="1" t="s">
        <v>14</v>
      </c>
      <c r="B412" s="3">
        <v>132.1</v>
      </c>
      <c r="C412" s="3">
        <v>126.9</v>
      </c>
    </row>
    <row r="413" spans="1:3" x14ac:dyDescent="0.3">
      <c r="A413" s="1" t="s">
        <v>14</v>
      </c>
      <c r="B413" s="3">
        <v>228.6</v>
      </c>
      <c r="C413" s="3">
        <v>126.8</v>
      </c>
    </row>
    <row r="414" spans="1:3" x14ac:dyDescent="0.3">
      <c r="A414" s="1" t="s">
        <v>14</v>
      </c>
      <c r="B414" s="3">
        <v>235.2</v>
      </c>
      <c r="C414" s="3">
        <v>138.80000000000001</v>
      </c>
    </row>
    <row r="415" spans="1:3" x14ac:dyDescent="0.3">
      <c r="A415" s="1" t="s">
        <v>14</v>
      </c>
      <c r="B415" s="3">
        <v>95.3</v>
      </c>
      <c r="C415" s="3">
        <v>66.400000000000006</v>
      </c>
    </row>
    <row r="416" spans="1:3" x14ac:dyDescent="0.3">
      <c r="A416" s="1" t="s">
        <v>14</v>
      </c>
      <c r="B416" s="3">
        <v>132.6</v>
      </c>
      <c r="C416" s="3">
        <v>83.3</v>
      </c>
    </row>
    <row r="417" spans="1:3" x14ac:dyDescent="0.3">
      <c r="A417" s="1" t="s">
        <v>14</v>
      </c>
      <c r="B417" s="3">
        <v>153.4</v>
      </c>
      <c r="C417" s="3">
        <v>104.1</v>
      </c>
    </row>
    <row r="418" spans="1:3" x14ac:dyDescent="0.3">
      <c r="A418" s="1" t="s">
        <v>14</v>
      </c>
      <c r="B418" s="3">
        <v>348.5</v>
      </c>
      <c r="C418" s="3">
        <v>167.3</v>
      </c>
    </row>
    <row r="419" spans="1:3" x14ac:dyDescent="0.3">
      <c r="A419" s="1" t="s">
        <v>14</v>
      </c>
      <c r="B419" s="3">
        <v>220.6</v>
      </c>
      <c r="C419" s="3">
        <v>106.9</v>
      </c>
    </row>
    <row r="420" spans="1:3" x14ac:dyDescent="0.3">
      <c r="A420" s="1" t="s">
        <v>14</v>
      </c>
      <c r="B420" s="3">
        <v>232.1</v>
      </c>
      <c r="C420" s="3">
        <v>173</v>
      </c>
    </row>
    <row r="421" spans="1:3" x14ac:dyDescent="0.3">
      <c r="A421" s="1" t="s">
        <v>14</v>
      </c>
      <c r="B421" s="3">
        <v>137.6</v>
      </c>
      <c r="C421" s="3">
        <v>167.1</v>
      </c>
    </row>
  </sheetData>
  <autoFilter ref="A1:C421" xr:uid="{00000000-0009-0000-0000-000001000000}">
    <sortState xmlns:xlrd2="http://schemas.microsoft.com/office/spreadsheetml/2017/richdata2" ref="A2:C421">
      <sortCondition descending="1" ref="A1:A42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</vt:lpstr>
      <vt:lpstr>Data</vt:lpstr>
      <vt:lpstr>Data (2)</vt:lpstr>
      <vt:lpstr>Data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Văn Chỉnh</dc:creator>
  <cp:lastModifiedBy>Nguyen Tran Khanh Nguyen</cp:lastModifiedBy>
  <dcterms:created xsi:type="dcterms:W3CDTF">2020-09-19T05:30:18Z</dcterms:created>
  <dcterms:modified xsi:type="dcterms:W3CDTF">2022-07-22T16:16:44Z</dcterms:modified>
</cp:coreProperties>
</file>