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Webapp\web-space\"/>
    </mc:Choice>
  </mc:AlternateContent>
  <xr:revisionPtr revIDLastSave="0" documentId="13_ncr:1_{B40F2DA4-8607-4E8D-BF6A-8C5D81A80960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Dashboard" sheetId="2" r:id="rId1"/>
    <sheet name="WebArena" sheetId="4" r:id="rId2"/>
    <sheet name="Sheet1" sheetId="1" r:id="rId3"/>
    <sheet name="SC" sheetId="3" r:id="rId4"/>
    <sheet name="Master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<sst xmlns="http://schemas.openxmlformats.org/spreadsheetml/2006/main" count="1516" uniqueCount="1170">
  <si>
    <t>No.</t>
  </si>
  <si>
    <t>Category</t>
  </si>
  <si>
    <t>Test Item</t>
  </si>
  <si>
    <t>Description</t>
  </si>
  <si>
    <t>Test Procedure</t>
  </si>
  <si>
    <t>Data</t>
  </si>
  <si>
    <t>Expected Result</t>
  </si>
  <si>
    <t xml:space="preserve">Actual Result </t>
  </si>
  <si>
    <t>Status</t>
  </si>
  <si>
    <t>Test Type</t>
  </si>
  <si>
    <t>Priority</t>
  </si>
  <si>
    <t>Notes</t>
  </si>
  <si>
    <t>Date</t>
  </si>
  <si>
    <t>Approved?</t>
  </si>
  <si>
    <t>Client's comment</t>
  </si>
  <si>
    <t>Edge</t>
  </si>
  <si>
    <t>FireFox</t>
  </si>
  <si>
    <t>Chrome</t>
  </si>
  <si>
    <t>Level</t>
  </si>
  <si>
    <t>Simple</t>
  </si>
  <si>
    <t>Moderate</t>
  </si>
  <si>
    <t>Complex</t>
  </si>
  <si>
    <t>Customer registration with valid details</t>
  </si>
  <si>
    <t>Admin / Login</t>
  </si>
  <si>
    <t>Storefront / Login</t>
  </si>
  <si>
    <t>Storefront / Register</t>
  </si>
  <si>
    <t>Login as Admin with valid credentials</t>
  </si>
  <si>
    <t>Update customer profile details (Name)</t>
  </si>
  <si>
    <t>Storefront / Account</t>
  </si>
  <si>
    <t>Change account password and verify login with new password</t>
  </si>
  <si>
    <t>Add a new billing address in "My Account"</t>
  </si>
  <si>
    <t>Module</t>
  </si>
  <si>
    <t>Comment</t>
  </si>
  <si>
    <t>SC1-TC1</t>
  </si>
  <si>
    <t>SC1-TC2</t>
  </si>
  <si>
    <t>SC1-TC3</t>
  </si>
  <si>
    <t>SC1-TC4</t>
  </si>
  <si>
    <t>SC1-TC5</t>
  </si>
  <si>
    <t>SC1-TC6</t>
  </si>
  <si>
    <t>Admin / User</t>
  </si>
  <si>
    <t>username: Admin
Pasword: Admin@123</t>
  </si>
  <si>
    <t>1. Open Admin page: http://localhost:8084/admin_1n47uy/
2. Fill username and pasword
3. Click Submit button</t>
  </si>
  <si>
    <t>Login as Admin and open latest Order number</t>
  </si>
  <si>
    <t>1. Open Admin page: http://localhost:8084/admin_1n47uy/
2. Clickk Sales menu and open Order</t>
  </si>
  <si>
    <t>User is successfully logged in and redirected to the Admin dashboard page. The URL contains /dashboard/index and the page displays the admin username in the element with class admin-user-account-text.</t>
  </si>
  <si>
    <t>Latest order : #000000002 and URL contains /sales/order. Element sales-order-tabs-title show 'Order View'</t>
  </si>
  <si>
    <t>1. Open Home page: http://localhost:8084/
2. Go to Register page
3. Fill in all required fields
4. Click Register button</t>
  </si>
  <si>
    <t>Customer is successfully registered. Confirmation message or redirection to login page.</t>
  </si>
  <si>
    <t>1. Login as customer
2. Navigate to Profile settings
3. Update the Name field
4. Click Save/Update</t>
  </si>
  <si>
    <t>New Name: "Nguyen Dummy"</t>
  </si>
  <si>
    <t>Name is updated. Success message appears and new name is reflected immediately in profile section.</t>
  </si>
  <si>
    <t>1. Login as customer
2. Go to Account Settings
3. Select Change Password
4. Enter old password, new password, confirm new password
5. Save
6. Logout
7. Login with new password</t>
  </si>
  <si>
    <t>Password updated successfully. After logout, login with new password is successful; login with old password fails.</t>
  </si>
  <si>
    <t>1. Login as customer
2. Go to "My Account"
3. Select "Addresses" section
4. Click "Add New Billing Address"
5. Fill all fields
6. Save</t>
  </si>
  <si>
    <t>Billing address is saved successfully and displayed in the list of billing addresses.</t>
  </si>
  <si>
    <t>TC_ID</t>
  </si>
  <si>
    <t>Test_Item</t>
  </si>
  <si>
    <t>Test_Steps</t>
  </si>
  <si>
    <t>Test_Data</t>
  </si>
  <si>
    <t>Expected_Result</t>
  </si>
  <si>
    <t xml:space="preserve">Actual_Result </t>
  </si>
  <si>
    <t>username: admin
Pasword: Admin123</t>
  </si>
  <si>
    <t>username: user_test@dummy.dev
Pasword: user@123</t>
  </si>
  <si>
    <t>username: user_test@dummy.dev
Old password: user@123
New password: NewPass@456</t>
  </si>
  <si>
    <t>You can create a new account if needed.
Name: John Doe
Street: 123 Main St
City: NY
Zip: 10001
Phone: 1234567890</t>
  </si>
  <si>
    <t>Y</t>
  </si>
  <si>
    <t>Uses Form</t>
  </si>
  <si>
    <t>Subscribe to the newsletter of OneStopMarket</t>
  </si>
  <si>
    <t>Tell me the the number of reviews that our store received by far that mention term "best"</t>
  </si>
  <si>
    <t>What's the closest national park to the largest city in Maine?</t>
  </si>
  <si>
    <t>Cancel order 307</t>
  </si>
  <si>
    <t>Measure distance between Carnegie Music Hall and UPMC Shadyside by walking</t>
  </si>
  <si>
    <t>Check if the duquesne university in pittsburgh can be reached in one hour by car from pittsburgh airport</t>
  </si>
  <si>
    <t>I recently moved, my address is 654 Aspen Road, House #3, Boston, MA, 02110, update my information on OneStopShopping accordingly</t>
  </si>
  <si>
    <t>Show me the path and travel time from home of the 1980 Super Bowl champions to home of the 1991 Super Bowl champions.</t>
  </si>
  <si>
    <t>Tell me the coordinates of Apple Store near Pitt in DD format</t>
  </si>
  <si>
    <t>Create a repo named nolan_honest_fans with movies directed by Christopher Nolan in a README file</t>
  </si>
  <si>
    <t>Compare the payment difference of the last 4 cancelled orders and completed orders</t>
  </si>
  <si>
    <t>Set my gitlab status as Enjoying life.</t>
  </si>
  <si>
    <t>From my stay at La Quinta Inn near the airport, what's the estimated driving time to reach Carnegie Mellon University?</t>
  </si>
  <si>
    <t>Add a simple product named Energy-Bulk Man Yoga Pant with 50 in stock, available in size 38 and color yellow, priced at $69.99</t>
  </si>
  <si>
    <t>Add this product to my wishlist</t>
  </si>
  <si>
    <t>Summarize customer reviews for Amazon Echo Dot 3rd generation.</t>
  </si>
  <si>
    <t>Show me the way from Carnegie Mellon University to the home stadium of NYC NBA team</t>
  </si>
  <si>
    <t>What is the total count of Not Approved reviews amongst all the reviews?</t>
  </si>
  <si>
    <t>Show me the email address of the customer who is the most unhappy with the style of Zoe products</t>
  </si>
  <si>
    <t>Add a new color option brown to the size S of Phoebe Zipper Sweatshirt</t>
  </si>
  <si>
    <t>What is the website of Carnegie art museum in pittsburgh</t>
  </si>
  <si>
    <t>Follow ['Jakub Klinkovsk', 'convexegg', 'Vinta Chen', 'yjlou', 'Abishek S'] on Gitlab</t>
  </si>
  <si>
    <t>Add a white computer desk to my wish list.</t>
  </si>
  <si>
    <t>Get the customer name of the earliest fraud suspect order</t>
  </si>
  <si>
    <t>How many commits did Eric and Kilian make to a11yproject on 1/3/2023?</t>
  </si>
  <si>
    <t>Tell me the the number of reviews that our store received by far that mention term "satisfied"</t>
  </si>
  <si>
    <t>Tell me the full names of the repositories where I made contributions and they got no stars?</t>
  </si>
  <si>
    <t>Find the page of the place in Pennsylvania where a plane crashed during the September 11th attacks on the map.</t>
  </si>
  <si>
    <t>I am arriving at Pittsburgh Airport. Show me the name of a Hyatt hotel if there is any nearby. Tell me the names of supermarkets that are within 15mins driving from the hotel</t>
  </si>
  <si>
    <t>I previously ordered some a mattress foundation around Feb or March 2023 and later cancelled. Can you reorder it for me?</t>
  </si>
  <si>
    <t>Show me the way from Carnegie Mellon University to the home stadium of Yankees in the 80th</t>
  </si>
  <si>
    <t>Find the resturants around CMU ArtPark Lab</t>
  </si>
  <si>
    <t>Find a GitLab repository related to gan implementation and make a Reddit post linking to it in a relevant subreddit</t>
  </si>
  <si>
    <t>Like all submissions created by Hrekires in subreddit news</t>
  </si>
  <si>
    <t>List the top 2 search terms in my store</t>
  </si>
  <si>
    <t>I have a lot of Nintendo Switch game cards now, help me find the best storage option to fit all 31 cards</t>
  </si>
  <si>
    <t>Show me products under $30 in "men shoes" category</t>
  </si>
  <si>
    <t>How much I spent on cooking and food shopping during March 2022</t>
  </si>
  <si>
    <t>Buy the highest rated product from the Beauty &amp; Personal Care category within a budget under 20.</t>
  </si>
  <si>
    <t>Fill the "contact us" form in the site for a refund on the bluetooth speaker I bought, stating that it broke after just three days of use. Also, ensure to include the order number #161 and the product SKU. Don't submit yet, I will check.</t>
  </si>
  <si>
    <t>Change my reddit bio to "Pro Python Developer with 20 years of Experience"</t>
  </si>
  <si>
    <t>Buy the highest rated product from the Ceiling light category within a budget above 1000.</t>
  </si>
  <si>
    <t>What is the minimum travel time by car from Schenley park to Upitt?</t>
  </si>
  <si>
    <t>Tell me the coordinates of Tokyo Japanese Food Store in Pittsburgh in DD format</t>
  </si>
  <si>
    <t>Delete all pending negative reviews for Circe fleece</t>
  </si>
  <si>
    <t>What is the estimated driving time between the hometown of Joe Biden and Bridgeport?</t>
  </si>
  <si>
    <t>How much I spend in March 2023 on shopping at One Stop Market?</t>
  </si>
  <si>
    <t>Which customer has placed 2 orders in the entire history?</t>
  </si>
  <si>
    <t>Open the thread of a trending post on the forum "consoles" and subscribe.</t>
  </si>
  <si>
    <t>What is the zip code of Yale University?</t>
  </si>
  <si>
    <t>Cancel order 301</t>
  </si>
  <si>
    <t>Among the top 10 post in "books" forum, show me the book names from posts that recommand a single book</t>
  </si>
  <si>
    <t>Fork the Pytorch GAN repo with most stars.</t>
  </si>
  <si>
    <t>Add a white desk to my wish list.</t>
  </si>
  <si>
    <t xml:space="preserve">Tell me the count of comments that have received more downvotes than upvotes for the user who made the latest post on the DIY forum.    </t>
  </si>
  <si>
    <t>Set my gitlab status as Playing Badminton.</t>
  </si>
  <si>
    <t>Draft an email to the shop owner via their contact us function for a coupon as I plan to make a bulk purchase</t>
  </si>
  <si>
    <t>Create an orders report from beginning of May 2021 to end of March 2022</t>
  </si>
  <si>
    <t>Notify Jane Doe in their most recent pending order with message "sorry we are out of stock, please reorder"</t>
  </si>
  <si>
    <t>Set up a new, empty repository with the name awesome_program_aided_reasoning?</t>
  </si>
  <si>
    <t>Invite Jakub K, Alex Dills, Alex Hutnik and Benoît Blanchon as collaborator to my time tracking tool project repo</t>
  </si>
  <si>
    <t>Create a coupons report from 05/01/2021 to 05/15/2023</t>
  </si>
  <si>
    <t>Which US states border Massachusetts?</t>
  </si>
  <si>
    <t>List out reviewers, if exist, who mention about ear cups being small</t>
  </si>
  <si>
    <t>Gather the titles of Doc and Pies Arcade Factory Cocktail Arcade Machine reviews with 3 stars and less rating from OneStopShop, and post them in the games subreddit under the title "real user feedback on Doc and Pies Arcade Factory Cocktail Arcade Machine"</t>
  </si>
  <si>
    <t>How long does it take to walk from Carnegie Mellon University to Univ of Pittsburgh?</t>
  </si>
  <si>
    <t>Create a milestone for the upcoming practice of collective code review starting on 1/16/2023 and ending on in 20 days</t>
  </si>
  <si>
    <t>Post a notice on a virtual meetup for book reading enthusiasts on March 15th in the r/books subreddit</t>
  </si>
  <si>
    <t>Post in the most appropriate subreddit and ask for recommendations for sony headphones products within a budget of $500</t>
  </si>
  <si>
    <t>Add new size 30 and 31 to all color variants of Diana Tights</t>
  </si>
  <si>
    <t>Show the most recent out of delivery order</t>
  </si>
  <si>
    <t>Change the page title of "About us" page on my site to "Secret".</t>
  </si>
  <si>
    <t>Post in dataisbeautiful forum about what could large language models help the correpong field.</t>
  </si>
  <si>
    <t>Start a private project AGISite with JEKYLL template and add Rohan and Vinta as members</t>
  </si>
  <si>
    <t>Reply to the post with my comment "???"</t>
  </si>
  <si>
    <t>Among the top 10 post in "books" forum, show me the author name and the book name from posts that recommand a single book</t>
  </si>
  <si>
    <t>Tell me the reasons why customers like Circe hooded fleece</t>
  </si>
  <si>
    <t>Get the total payment amount of the last 2 completed orders</t>
  </si>
  <si>
    <t>Tell me the closest cafe(s) to CMU Hunt library</t>
  </si>
  <si>
    <t>How many commits did Eric make on 3/2?</t>
  </si>
  <si>
    <t>Post a review of my recent reading "Gone with the wind" in the r/books with my comment "It's a book with history".</t>
  </si>
  <si>
    <t>Post a notice on a virtual meetup for Big little lies enthusiasts on Sep 10th in the books subreddit</t>
  </si>
  <si>
    <t>Like all submissions created by CameronKelsey in subreddit earthporn</t>
  </si>
  <si>
    <t>List all opened issues that don't have any labels</t>
  </si>
  <si>
    <t>Add the product with the lowest per unit price from my open tabs to the shopping cart</t>
  </si>
  <si>
    <t>Compare the time for walking and driving route from AMC Waterfront to Carnegie Mellon University</t>
  </si>
  <si>
    <t>Tell me the the number of reviews that our store received by far that mention term "decent"</t>
  </si>
  <si>
    <t>Search for "switch accessories"</t>
  </si>
  <si>
    <t>How many commits did Kilian make durning 2023?</t>
  </si>
  <si>
    <t>Draft a refund message via their "contact us" form for the bluetooth speaker I bought Feb 2023. It broke after three days of use. The shop requires the order id, the reason and the amount to refund in the message. Don't submit yet</t>
  </si>
  <si>
    <t>Show me the route and driving time from Allentown, PA to the city where my E-commerce customer Amanda Kim lives</t>
  </si>
  <si>
    <t>Gather the titles of Racing Wheel Overdrive for Xbox X reviews with 1 star rating from OneStopShop, and post them in the games subreddit under the title "real user feedback on Racing Wheel Overdrive for Xbox X"</t>
  </si>
  <si>
    <t>Fork 2019-nCov.</t>
  </si>
  <si>
    <t>Add Light Blue Simple Summer New Low Heels Slippers for Women Fashion Chunky Heels Pointed Toe Wine Glasses Sandals Comfortable Walking Shoes Ladies All-Match Sexy Party Shoes to my wish list</t>
  </si>
  <si>
    <t>Create a private JEKYLL repository called "11711_gitlab" using the right template to speed up development.</t>
  </si>
  <si>
    <t>Find the customer name and email with phone number 8015551212</t>
  </si>
  <si>
    <t>I am doing a market survey for one stop market, show me the most expensive product from Household Supplies category</t>
  </si>
  <si>
    <t>List out reviewers, if exist, who mention about good fingerprint resistant</t>
  </si>
  <si>
    <t>Gather the titles of Sony Computer Entertainment VR reviews with 2 stars and less rating from OneStopShop, and post them in the games subreddit under the title "real user feedback on Sony Computer Entertainment VR"</t>
  </si>
  <si>
    <t>Add a new size XXS to blue and purple Nona Fitness Tank</t>
  </si>
  <si>
    <t>Display the list of issues in the keycloak/keycloak repository that have labels related to flaky-test</t>
  </si>
  <si>
    <t>I will arrive Pittsburgh Airport soon. Provide the name of a Hilton hotel in the vicinity, if available. Then, tell me the the walking distance to the nearest supermarket own by a local company from the hotel.</t>
  </si>
  <si>
    <t>Like all submissions created by ThetaGang_wsb in subreddit wallstreetbets</t>
  </si>
  <si>
    <t>Make all Aeno capri as out of stock</t>
  </si>
  <si>
    <t>Delete all reviews from the scammer Carlo</t>
  </si>
  <si>
    <t>Check out my todos</t>
  </si>
  <si>
    <t>DisLike all submissions created by Hrekires in subreddit news</t>
  </si>
  <si>
    <t>5 blue Cronus yoga pants with size 33 arrived, update the stock</t>
  </si>
  <si>
    <t>Tell me the reasons why customers like Ana Running Short</t>
  </si>
  <si>
    <t>Provide me with the full names of chargers from Anker, and also share the price range for the available models</t>
  </si>
  <si>
    <t>Create a private HTML repository called "web_agent_index" using the right template to speed up development.</t>
  </si>
  <si>
    <t>Modify the address of order #65 to 789 Pine Lane, San Francisco, CA, 94102</t>
  </si>
  <si>
    <t>How much refund I should expect from my order canlled in 2022, including shipping fee</t>
  </si>
  <si>
    <t>I have a lot of Nintendo Switch game cards now, help me find the best storage option to fit all 40 cards</t>
  </si>
  <si>
    <t>What brands appear most frequently among the top search terms?</t>
  </si>
  <si>
    <t>Show me the email address of the customer who is the most unhappy with Circe fleece</t>
  </si>
  <si>
    <t>Disable Teton pullover hoodie from the site, they are facing some quality issues.</t>
  </si>
  <si>
    <t>Change the delivery address for my most recent order to 3 Oxford St, Cambridge, MA.</t>
  </si>
  <si>
    <t>Where is the nearest gas station from CMU</t>
  </si>
  <si>
    <t>Checkout merge requests requiring my review</t>
  </si>
  <si>
    <t>Compare the difference in time for walking and driving route from Randyland to Carnegie Mellon University</t>
  </si>
  <si>
    <t>Where is the nearest Starbucks to Carnegie Mellon, and what is the walking distance to it?</t>
  </si>
  <si>
    <t>Update order #304 with the USPS tracking number 13849373987</t>
  </si>
  <si>
    <t>Create a folder named real_space in gimmiethat.space repo. Within it, create a file named urls.txt that contains the URLs of the 5 most recent posts from the space?</t>
  </si>
  <si>
    <t>What are the main criticisms of this product? Please extract the relevant sentences.</t>
  </si>
  <si>
    <t>Delete all negative reviews for Sybil running short</t>
  </si>
  <si>
    <t>Increase the price of black fitness tshirts from Desiree with size XS by 37%</t>
  </si>
  <si>
    <t>Given the following locations, ['Princeton University', 'Yale University', 'Harvard University'], what would be the optimal route to travel through them all in order to minimize total travel time? Please note the journey begins at the first place listed.</t>
  </si>
  <si>
    <t>Show me the command to clone metaseq with SSH.</t>
  </si>
  <si>
    <t>List the customer names who complain about the quality of EYZUTAK phone cases</t>
  </si>
  <si>
    <t>Increase the price of all blue running tshirts in extra small and small sizes by 23%</t>
  </si>
  <si>
    <t>Lookup orders that are processing</t>
  </si>
  <si>
    <t>Tell me the full names of the repositories where I made contributions and they got more than 100 stars?</t>
  </si>
  <si>
    <t>Re-post the image of costume contest in this page to funny subreddit and note "from /f/pics"</t>
  </si>
  <si>
    <t>Cancel order 302</t>
  </si>
  <si>
    <t>How much refund I should expect from my order canlled in May 2023 if I cannot get the shipping fee refunded?</t>
  </si>
  <si>
    <t>Get the billing name of the oldest complete order</t>
  </si>
  <si>
    <t>What is the phone number of Western Pennsylvania Hospital</t>
  </si>
  <si>
    <t>Delete all reviews from the scammer Arden</t>
  </si>
  <si>
    <t>Abishek wants to check my dotfile configurations. Please invite him to the repo as a guest.</t>
  </si>
  <si>
    <t>Add the following users to my GitHub timeline item management extension as maintainer: ['abisubramanya27', 'lahwaacz']</t>
  </si>
  <si>
    <t>Tell me the email address, name, phone number of the customer who has the most cancellations in the history</t>
  </si>
  <si>
    <t>Reply to the first reply in this post with ""don't panic""</t>
  </si>
  <si>
    <t>I want to browse the products in the Video Game category</t>
  </si>
  <si>
    <t>Open my latest created issue that has feature in its title to check if it is closed</t>
  </si>
  <si>
    <t>Open an issue to ask their plan on supporting Llama and other llama family models in metaseq.</t>
  </si>
  <si>
    <t>Update the project site's title to "Title Wanted"</t>
  </si>
  <si>
    <t>Post "close because non reproducible" for the merge request related to focus edge cases in a11yproject/a11yproject.com project</t>
  </si>
  <si>
    <t>Tell me the full names of the repositories where I made contributions and they got the most stars?</t>
  </si>
  <si>
    <t>Create a new public project "awesome-llms" and add primer, convexegg, abishek as members</t>
  </si>
  <si>
    <t>Among the top 10 post in "books" forum, is there any post talks about supporting local book stores? If so, tell me the organizations involved</t>
  </si>
  <si>
    <t>Create a repo named nolan_young_fans with movies directed by Christopher Nolan after 2010 in a README file</t>
  </si>
  <si>
    <t>Create a discussion post about "Harry Potter movie series" in a relevant subreddit and ask users for their opinions with the simple prompt, "your opinion"</t>
  </si>
  <si>
    <t xml:space="preserve">Find a subreddit focused on topics related to ML, DL, NLP, and post my question, "what is the SOTA web navigation agent repo" there     </t>
  </si>
  <si>
    <t>Create a product view report from 07/05/2021 to 05/31/2023</t>
  </si>
  <si>
    <t>What is the duration required to first walk from Carnegie Mellon University to Starbucks on Craig Street, and then drive to Pittsburgh International Airport?</t>
  </si>
  <si>
    <t>Fork MetaSeq.</t>
  </si>
  <si>
    <t>Compare the time for walking and driving route from 5000 Fifth Avenue, Pittsburgh to UPMC family health center</t>
  </si>
  <si>
    <t>Modify the address of order #125 to 654 Elm Drive, Apartment 12, Miami, FL, 33101</t>
  </si>
  <si>
    <t>How long does it take to walk from the starbuck near CMU to Chatham university?</t>
  </si>
  <si>
    <t>Presents the monthly count of successful orders from May to December 2022 in MM:COUNT format</t>
  </si>
  <si>
    <t>Create a new forum named cmu_lti, with a description of Language Technologies Institute at Carnegie Mellon University, and include ['announcement', 'paper', 'alumni'] in the sidebar?</t>
  </si>
  <si>
    <t>From my stay at red roof inn, what's the estimated driving time to reach Pittsburgh science museum?</t>
  </si>
  <si>
    <t>Invite Benoît and Abishek as collaborator to my HTML5 markup extention repo</t>
  </si>
  <si>
    <t>Search for "batteries for iphone 13"</t>
  </si>
  <si>
    <t>Tell me when I last ordered my muffin cornbread mix?</t>
  </si>
  <si>
    <t>What are the key aspects that the customers don't like about Antonia Racer Tank</t>
  </si>
  <si>
    <t xml:space="preserve">Tell me the full address of all international airports that are within a driving distance of 50 km to Carnegie Mellon University        </t>
  </si>
  <si>
    <t>Today is 3/15/2023, generate a refund report for Q1</t>
  </si>
  <si>
    <t>Lookup orders that are on hold</t>
  </si>
  <si>
    <t>Start a private project project_site with NodeJS template and add primer, convexegg, vinta as members</t>
  </si>
  <si>
    <t>How many commits did Anthony make between 08/2022-09/2022?</t>
  </si>
  <si>
    <t>How many reviews our shop received by far?</t>
  </si>
  <si>
    <t>Star the top three most stared repos in Gitlab</t>
  </si>
  <si>
    <t>Show me products under $46.99 in "makeup remover" category</t>
  </si>
  <si>
    <t>Make the LICENSE of gimmiethat.space and dotfiles to MIT license.</t>
  </si>
  <si>
    <t>DisLike all submissions created by AdamCannon in subreddit UpliftingNews</t>
  </si>
  <si>
    <t>What's the total number of items sold in the most recent 4 orders?</t>
  </si>
  <si>
    <t>What are the top-5 best-selling product in 2023</t>
  </si>
  <si>
    <t>Tell me the name of the customer who has the most cancellations in the history</t>
  </si>
  <si>
    <t>What is the estimated driving time between the big apple and the city with the most authentic Philly cheesesteaks?</t>
  </si>
  <si>
    <t>Tell me who has made the most contributions, in terms of number of commits, to the primer/design project</t>
  </si>
  <si>
    <t>Show the least expensive ssd hard drive with a minimum storage capacity of 1TB.</t>
  </si>
  <si>
    <t>Presents the monthly count of successful orders from Feb to Nov 2022 in MM:COUNT format</t>
  </si>
  <si>
    <t>Promote lahwaacz/arch-wiki-docs to subreddit science with the description from the repo itself.</t>
  </si>
  <si>
    <t>Search for "green tea bag for weight loss"</t>
  </si>
  <si>
    <t>Re-post the image of Bald Eagle in this page to earthporn subreddit and note "from /f/pics"</t>
  </si>
  <si>
    <t>Ask for advice about sexual harassment in a subreddit for relations</t>
  </si>
  <si>
    <t>List the last names of the top 3 contributors to 2019-nCov repo, ranked by the number of commits?</t>
  </si>
  <si>
    <t>Show me the walking distance from nearby hotels to Gardner Steel Conference Center, that take at most 5 minutes?</t>
  </si>
  <si>
    <t>Today is 3/15/2023, generate a sales order report for last year</t>
  </si>
  <si>
    <t>I recently moved, my address is 987 Sycamore Circle, Philadelphia, PA, 19102, update my information on OneStopShopping accordingly</t>
  </si>
  <si>
    <t>Draft an email to the shop owner via their contact us function for a coupon as I am a loyal customer</t>
  </si>
  <si>
    <t>List all opened issues that report bugs</t>
  </si>
  <si>
    <t>Check out the most recent open issues</t>
  </si>
  <si>
    <t>Make all Gobi HeatTec Tee as out of stock</t>
  </si>
  <si>
    <t>Create a new public project "web_arena" and add Abishek, Vinta as members</t>
  </si>
  <si>
    <t>Mark all Hollister shirts on sale</t>
  </si>
  <si>
    <t>Star the top four most stared repos in Gitlab</t>
  </si>
  <si>
    <t>Show me the path and travel time from the big apple to biggest city in Maine.</t>
  </si>
  <si>
    <t>Open my latest created issue that has theme editor in its title to check if it is closed</t>
  </si>
  <si>
    <t>What is the rating of Ugreen lightning to 3.5mm cable</t>
  </si>
  <si>
    <t>Assign the issue regarding flash alerts to myself and primer.</t>
  </si>
  <si>
    <t>Given the following locations, ['Carnegie Mellon University', 'apple store shadyside', 'starbucks on craig street'], what would be the optimal route to travel through them all in order to minimize total travel time? Please note the journey begins at the first place listed.</t>
  </si>
  <si>
    <t>Tell me the coordinates of Western Pennsylvania Hospital Heliport in DD format</t>
  </si>
  <si>
    <t>Post a review of my recent reading "Harry Potter" in the r/books with my comment "Wonderful journey".</t>
  </si>
  <si>
    <t>I will arrive Pittsburgh Airport soon. Provide the name of a Hilton hotel in the vicinity, if available. Then, tell me the the shortest walking distance to a supermarket from the hotel.</t>
  </si>
  <si>
    <t>Today is 3/15/2023, generate a tax report for this year</t>
  </si>
  <si>
    <t>Notify Sarah Miller in their most recent pending order with message "the order is ready to be shipped soon!"</t>
  </si>
  <si>
    <t>Invite yjlou as collaborator to solarized-prism-theme</t>
  </si>
  <si>
    <t>create a new group "n-lab" with members patou, egpast, westurner, jontutcher</t>
  </si>
  <si>
    <t>Compare the time for walking and driving route from AMC Waterfront to Univ of Pittsburgh</t>
  </si>
  <si>
    <t>Create a new forum named Cyberpunk, with a description of Welcome to the future, and include ['Games', 'Books', 'Movies', 'Future'] in the sidebar?</t>
  </si>
  <si>
    <t>Reduce the price of size 28 Sahara leggings by 13.5%</t>
  </si>
  <si>
    <t>Fill the "contact us" form in the site for a refund on the speaker I bought, stating that it broke after just three days of use. Also, ensure to include the order number #148 and the product SKU. Don't submit yet, I will check.</t>
  </si>
  <si>
    <t>What is the duration required to first walk from Univ of Pittsburgh to starbucks on Craig Street, and then drive to Pittsburgh International Airport?</t>
  </si>
  <si>
    <t>Fork all repos from facebook.</t>
  </si>
  <si>
    <t>Open an issue to report experiencing "OSError: [Errno 98] Address already in use" during executions in aem-hacker.</t>
  </si>
  <si>
    <t>Add a toothpaste to my wish list.</t>
  </si>
  <si>
    <t>I previously ordered some a make up removal kit during summer 2022 and later cancelled. Can you reorder it for me?</t>
  </si>
  <si>
    <t>Tell me the total cost of my latest pending order?</t>
  </si>
  <si>
    <t>Delete all pending negative reviews</t>
  </si>
  <si>
    <t>We've received 12 white Cora parachute pant of size 28 and 56 blue of size 29, update the inventory.</t>
  </si>
  <si>
    <t>From my stay at Homewood Suites Southpointe, what's the estimated driving time to reach PPG Paints Arena?</t>
  </si>
  <si>
    <t>I have a lot of Nintendo Switch game cards now, help me find the best storage option to fit all 6 cards</t>
  </si>
  <si>
    <t>From my stay at DoubleTree by Hilton New York Downtown, what's the estimated driving time to reach Keens Steakhouse?</t>
  </si>
  <si>
    <t>Add a simple product named Swaatch Smart Watch with 42 in stock, available in size uni-size and color Blue, priced at $769.99</t>
  </si>
  <si>
    <t>What is the price configuration of the fake tree I bought Jan 2023</t>
  </si>
  <si>
    <t>Change the delivery address for my most recent order to 77 Massachusetts Ave, Cambridge, MA.</t>
  </si>
  <si>
    <t>Find the page of the undergrad college of the person who developed the Nash equilibrium on the map.</t>
  </si>
  <si>
    <t>I recently moved, my address is 231 Willow Way, Suite 100, Chicago, IL, 60601, update my information on OneStopShopping accordingly</t>
  </si>
  <si>
    <t>List out reviewers, if exist, who mention about under water photo</t>
  </si>
  <si>
    <t>Create a folder named news in gimmiethat.space repo. Within it, create a file named urls.txt that contains the URLs of the 5 most recent posts from the news related subreddits?</t>
  </si>
  <si>
    <t>set the homepage URL on my GitLab profile to https://egg.tart.com/</t>
  </si>
  <si>
    <t>Presents the monthly count of successful orders from Jan to Nov 2022 in MM:COUNT format</t>
  </si>
  <si>
    <t>Make all Selene yoga hoodie as out of stock</t>
  </si>
  <si>
    <t>Buy the highest rated product from the meat substitute category within a budget between 100 and 200.</t>
  </si>
  <si>
    <t>Find the customer name and email with phone number +1 2058812302</t>
  </si>
  <si>
    <t>Which customer has completed the fifth most number of orders in the entire history?</t>
  </si>
  <si>
    <t>How much I spent on home decoration shopping during 1/29/2023</t>
  </si>
  <si>
    <t>Make the LICENSE of byteblaze/a11y-syntax-highlighting to one that mandates all copies and derivative works to be under the same license</t>
  </si>
  <si>
    <t>Make the LICENSE of byteblaze/dotfiles to MIT license.</t>
  </si>
  <si>
    <t>create a new group "webagent" with members pandey2000, sayakpaul, sayakpaul</t>
  </si>
  <si>
    <t>What is the color configuration of the picture frame I bought Sep 2022</t>
  </si>
  <si>
    <t xml:space="preserve">create a repository named Awesome_DIY_ideas that includes a README file with the links to the most active 6 DIY ideas on DIY subreddit? </t>
  </si>
  <si>
    <t>I want to browse the products in the Headphones category</t>
  </si>
  <si>
    <t>DisLike all submissions created by RickyDontLoseThat in subreddit massachusetts</t>
  </si>
  <si>
    <t>Add 2 Hawaiian Bamboo Orchid Roots #zc50 - by Discount Hawaiian Gifts to my wish list</t>
  </si>
  <si>
    <t>Update the product description of Bella Tank to highlight the real user positive reviews by quoting the comments</t>
  </si>
  <si>
    <t xml:space="preserve">Create an issue in a11yproject repo with title "401 bad gateway". Assign the issue to Roshanjossey. Set due date to be the end of 2030  </t>
  </si>
  <si>
    <t>Create a discussion post about "the effectiveness of online learning" in a relevant subreddit and ask users for their opinions with the simple prompt, "your opinion"</t>
  </si>
  <si>
    <t>Get the total payment amount of the last 5 non-cancelled orders</t>
  </si>
  <si>
    <t>Rate my recent purchase of Foundation For Mattress With Frame Set with 1 stars, using my nickname ShoppingEmma?</t>
  </si>
  <si>
    <t>Ask for advice about deal with long-distance relationships in a subreddit for relations</t>
  </si>
  <si>
    <t>Tell me the full address of all international airports that are within a driving distance of 5 km to Carnegie Mellon University</t>
  </si>
  <si>
    <t>Tell me the closest restaurant(s) to CMU Hunt library</t>
  </si>
  <si>
    <t>Update the description of Radiant Tee to highlight the real user positive reviews by quoting the comments</t>
  </si>
  <si>
    <t>What is the price range for products from sephora?</t>
  </si>
  <si>
    <t>Show me the "Canon photo printer" listings by search relevance, from most to least.</t>
  </si>
  <si>
    <t>Today is 3/15/2023, generate a sales order report over the last 45 days</t>
  </si>
  <si>
    <t>Increase the price of white Ingrid Running with size L and above by $17</t>
  </si>
  <si>
    <t>List the full product names of slide slippers from Nike and tell me the price range of the available products</t>
  </si>
  <si>
    <t>Tell me the count of comments that have received more downvotes than upvotes for the user who made the latest post on the Worcester forum.</t>
  </si>
  <si>
    <t>Get the customer name of the most recent cancelled order</t>
  </si>
  <si>
    <t>Post my question, "is car necessary in NYC", in a subreddit where I'm likely to get an answer</t>
  </si>
  <si>
    <t>List products from living room furtniture category by descending price</t>
  </si>
  <si>
    <t>How many commits did Steven Woodson make to a11y-webring.club on 2/6/2023?</t>
  </si>
  <si>
    <t>Tell me the full names of the repositories where I made contributions and they got less than 5 stars?</t>
  </si>
  <si>
    <t>Show me the "chairs" listings by ascending price.</t>
  </si>
  <si>
    <t>Fill the "contact us" form in the site for a refund on the phone screen protector I bought, stating that it broke after just three days of use. Also, ensure to include the order number #000000180 and the product SKU. Don't submit yet, I will check.</t>
  </si>
  <si>
    <t>Give me the SKU of the products that have 10 units left</t>
  </si>
  <si>
    <t>Show me the customers who have expressed dissatisfaction with Circe fleece?</t>
  </si>
  <si>
    <t>Approve the positive reviews to display in our store.</t>
  </si>
  <si>
    <t>How much refund I should expect from my order canlled in 2022/03? I only kept the AC-DC Adapter and the shop told me that I cannot get the shipping fee back</t>
  </si>
  <si>
    <t>I have jaw bruxism problem, show me something that could alleviate the problem.</t>
  </si>
  <si>
    <t>Measure distance between Carnegie Mellon University and Carnegie Music Hall by walking</t>
  </si>
  <si>
    <t>Add a laundry detergent to my wish list.</t>
  </si>
  <si>
    <t>Buy the best rating product from "Home Audio Speaker" category with at least 5 reviews and the product is least expensive</t>
  </si>
  <si>
    <t>Post "lgtm" for the merge request related to fixing the broken links in byteblaze/empathy-prompts project</t>
  </si>
  <si>
    <t>Draft an email to the shop owner via their contact us function for a coupon as they promised me a coupon last time</t>
  </si>
  <si>
    <t xml:space="preserve">Post in the most appropriate subreddit and ask for recommendations for noise-cancelling headphones products within a budget of $200     </t>
  </si>
  <si>
    <t>Show me the order statuses for order number 170 and 189.</t>
  </si>
  <si>
    <t>What is the top-1 best-selling product in 2022</t>
  </si>
  <si>
    <t>Promote byteblaze/dotfiles to subreddit aww with the description from the repo itself.</t>
  </si>
  <si>
    <t>Tell me the total cost of my latest complete order?</t>
  </si>
  <si>
    <t>Star the top eight most stared repos in Gitlab</t>
  </si>
  <si>
    <t>Open my latest created issue that has dependency in its title to check if it is closed</t>
  </si>
  <si>
    <t>Tell me the coordinates of bus stop on the Carnegie art museum side of the street near CMU in DD format</t>
  </si>
  <si>
    <t>I am arriving at Carnegie Mellon University. Find the nearby US Citizenship and Immigration Services and the walking distance to the nearest Social Security Administration from US Citizenship and Immigration Services</t>
  </si>
  <si>
    <t>Like all submissions created by FTorrez81 in subreddit iphone13</t>
  </si>
  <si>
    <t>Give me the name of the products that have 0 units left</t>
  </si>
  <si>
    <t>Get the order ID of the newest pending order</t>
  </si>
  <si>
    <t>I am at CMU Pittsburgh, how long it takes to drive to the nearest Mcdonald's</t>
  </si>
  <si>
    <t xml:space="preserve">create a repository named live_a_life that includes a README file with the links to the most active 3 DIY ideas on DIY subreddit?       </t>
  </si>
  <si>
    <t>Create a new public project "AutoAGI" and add primer as members</t>
  </si>
  <si>
    <t>Create a new private project "llm_bulk_inference" and add primer, convexegg, abishek as members</t>
  </si>
  <si>
    <t>Pull up the description page of Whole Foods near Carnegie Mellon on Map</t>
  </si>
  <si>
    <t>Preview the Magento Blank theme for my shop</t>
  </si>
  <si>
    <t>Show me the way from Carnegie Mellon University to the home stadium of Philadelphia 76ers</t>
  </si>
  <si>
    <t>Get the order number of my most recent pending order</t>
  </si>
  <si>
    <t>Open my latest updated issue that has keyword "better" in its title to check if it is closed</t>
  </si>
  <si>
    <t>What are the key aspects that the customers don't like about Zing Jump Rope</t>
  </si>
  <si>
    <t>Tell me who has made the most contributions, in terms of number of commits, to the Pytorch GAN project</t>
  </si>
  <si>
    <t>Re-post the image of Firework in this page to earthporn subreddit and note "from /f/pics"</t>
  </si>
  <si>
    <t>Draft an email to the shop owner via their contact us function for a coupon as my refund is suppoed to be replaced by a coupon</t>
  </si>
  <si>
    <t>Display the list of issues in the OpenAPITools/openapi-generator repository that have labels related to OpenAPI Generator CLI</t>
  </si>
  <si>
    <t>Rate my recent purchase of Mini Wireless Bluetooth Speaker with 2 stars, using my nickname SimpleEmma?</t>
  </si>
  <si>
    <t>Tell me the closest restaurant(s) to CMU Sorrells Library</t>
  </si>
  <si>
    <t>List all opened issues requesting new features</t>
  </si>
  <si>
    <t>I am doing a market survey for one stop market, show me the most expensive product from skin care tool category</t>
  </si>
  <si>
    <t>Thumbs down the top 2 post ever in history.</t>
  </si>
  <si>
    <t>What's the total number of items sold in the most recent 2 orders?</t>
  </si>
  <si>
    <t xml:space="preserve">create a repository named fun_thing_to_do that includes a README file with the links to the most active 5 DIY ideas on DIY subreddit?   </t>
  </si>
  <si>
    <t xml:space="preserve">Submit a merge request for a11yproject.com/redesign branch to be merged into master branch, assign Justin Armstrong as the reviewer     </t>
  </si>
  <si>
    <t>How many commits did Nic make in April 2021?</t>
  </si>
  <si>
    <t>Thumbs down the top 4 post ever in movies.</t>
  </si>
  <si>
    <t>How many commits did kilian make on 3/5/2023?</t>
  </si>
  <si>
    <t>Go to the merge request on 404 link I have to review, find if the author of the merge request responded at the end, and reply "Thank you" if he did. Otherwise remind him with a simple @.</t>
  </si>
  <si>
    <t>Post a review of my recent reading "big little lies" in the r/books with my comment "can't stop it".</t>
  </si>
  <si>
    <t>set the homepage URL on my GitLab profile to a11yproject.contributor.me</t>
  </si>
  <si>
    <t>Disable Cora Pant from the site, they are facing some quality issues.</t>
  </si>
  <si>
    <t>Find a subreddit focused on topics related to city lives in DMV area, and post my question, "safe and budge apartment to live" there</t>
  </si>
  <si>
    <t>Telll me the grand total of invoice 000000002.</t>
  </si>
  <si>
    <t>I have a lot of Nintendo Switch game cards now, help me find the best storage option to fit all 23 cards</t>
  </si>
  <si>
    <t>Reduce the price of green Hollister backyard sweater in all size by $5</t>
  </si>
  <si>
    <t>Follow ['convexegg', 'yjlou'] on Gitlab</t>
  </si>
  <si>
    <t>Add a new color blue to size S and M of Frankie Sweatshirt</t>
  </si>
  <si>
    <t>What is the total count of Pending reviews amongst all the reviews?</t>
  </si>
  <si>
    <t>Thumbs down the top 3 post ever in books.</t>
  </si>
  <si>
    <t>What is the duration required to first walk from Carnegie Mellon University to apple store shadyside, and then drive to starbucks on craig street?</t>
  </si>
  <si>
    <t>Update the product description of Antonia Racer Tank to highlight the real user positive reviews by quoting the comments</t>
  </si>
  <si>
    <t>Tell me the distance to drive from Carnegie Mellon University to the top computer science school in massachusetts</t>
  </si>
  <si>
    <t>Find the bar around Carnegie Music Hall</t>
  </si>
  <si>
    <t>I am at CMU Pittsburgh, how long it takes to the nearest USPS postal office with different transportation methods?</t>
  </si>
  <si>
    <t>Thumbs down the top 5 post ever in technology.</t>
  </si>
  <si>
    <t>What is the price range for products from EYZUTAK?</t>
  </si>
  <si>
    <t>Measure distance between Carnegie Mellon University and UPMC Shadyside by walking</t>
  </si>
  <si>
    <t>Notify Lily Potter in their most recent pending order with message "Thanks, your order is ready to be shipped!"</t>
  </si>
  <si>
    <t>Create a private Android repository called "web_agent_android" using the right template to speed up development.</t>
  </si>
  <si>
    <t>Tell me the the number of reviews that our store received by far that mention term "disappointed"</t>
  </si>
  <si>
    <t>Edit my post on Lord of the Rings by adding a line to the body that says "The cast is amazing!"</t>
  </si>
  <si>
    <t>Show me the order date for order number 148.</t>
  </si>
  <si>
    <t>Get the order number of my most recent complete order</t>
  </si>
  <si>
    <t>Delete all pending reviews with less than 4 stars</t>
  </si>
  <si>
    <t>Reply to the post with my comment "Yeah, pittsburgh traffice, you know..."</t>
  </si>
  <si>
    <t>Make all Taurus Elements Shell as out of stock</t>
  </si>
  <si>
    <t>Change my reddit bio to "I am a robot"</t>
  </si>
  <si>
    <t>Find a subreddit focused on topics related to gaming consoles, and post my question, "what is the recommended console to buy these days" there</t>
  </si>
  <si>
    <t>Post my question, "safe and budge apartment to live in nyc", in a subreddit where I'm likely to get an answer</t>
  </si>
  <si>
    <t>Show me the walking distance from nearby hotels to Pittsburgh airport that take at most 3 minutes?</t>
  </si>
  <si>
    <t>Add the following users to repo kkroening/ffmpeg-python as maintainer: ['yjlou', 'a11yproject']</t>
  </si>
  <si>
    <t>How many commits did Eric and Kilian make on 1/3/2023 in total?</t>
  </si>
  <si>
    <t>Who else have access to my repo prism-theme, show me their usernames</t>
  </si>
  <si>
    <t>I want to browse the products in the Cabinets, Racks &amp; Shelves category</t>
  </si>
  <si>
    <t>See all public projects</t>
  </si>
  <si>
    <t>Edit my post on Star Trek by adding a line to the body that says "Every watch makes me feel like a kid again"</t>
  </si>
  <si>
    <t>Set up a new, empty repository with the name awesome_webagent?</t>
  </si>
  <si>
    <t>Notify Grace Nguyen in their most recent pending order with message "sorry we are bankrupt, please contact our customer service for refund"</t>
  </si>
  <si>
    <t>Show me the product names for order number 148.</t>
  </si>
  <si>
    <t>I am doing a market survey for one stop market, show me the most expensive product from nutrition bars and drinks category</t>
  </si>
  <si>
    <t>Tell me the closest restaurant(s) to university center at Carnegie Mellon University</t>
  </si>
  <si>
    <t>Create an issue asking about do they have any plan on supporting Webagent in the next quater in huggingface dataset.</t>
  </si>
  <si>
    <t>What is the size configuration of the picture frame I bought 2022</t>
  </si>
  <si>
    <t>Find the parking around CMU main campus</t>
  </si>
  <si>
    <t>Set my gitlab status as Out of Office.</t>
  </si>
  <si>
    <t>How long does it take to walk from Carnegie Museum of Art to a library at CMU?</t>
  </si>
  <si>
    <t>set the homepage URL on my GitLab profile to https://helloworld.xyz/</t>
  </si>
  <si>
    <t>Vinta wants to check my dotfile configurations. Please invite him to the repo as a guest.</t>
  </si>
  <si>
    <t>Find the page of the college(s) where The Chair was filmed in Pennsylvania other than the ones in Pittsburgh on the map.</t>
  </si>
  <si>
    <t>Create a private blank repository called "web_agent" using the right template to speed up development.</t>
  </si>
  <si>
    <t>DisLike all submissions created by PatientBuilder499 in subreddit videos</t>
  </si>
  <si>
    <t>Update the project site's title to "Not an interesting site"</t>
  </si>
  <si>
    <t>Update order #306 with the UPS tracking number 55591023930</t>
  </si>
  <si>
    <t>Find the customer name and email with phone number 555-229-3326</t>
  </si>
  <si>
    <t>Make all rocco gym tank as out of stock</t>
  </si>
  <si>
    <t>Show me the email address of the customer who is the most unhappy with Olivia zip jacket</t>
  </si>
  <si>
    <t>Who gave 1 or 2 stars for phone cases from EYZUTAK</t>
  </si>
  <si>
    <t>Look up the most recent models of XBox controllers released between 2020-2021?</t>
  </si>
  <si>
    <t>Create a discussion post about "Fun thing to do in Pittsburgh" in a relevant subreddit and ask users for their opinions with the simple prompt, "your opinion"</t>
  </si>
  <si>
    <t>Open an issue to request adding support for MT theme editor in a11y-syntax-highlighting.</t>
  </si>
  <si>
    <t>Set up a new, empty repository with the name webagent?</t>
  </si>
  <si>
    <t>Jakub Klinkovský wants to check my dotfile configurations. Please invite him to the repo as a guest.</t>
  </si>
  <si>
    <t>How much refund I should expect from my order canlled in Feb 2023, including shipping fee</t>
  </si>
  <si>
    <t>What is the minimum travel time by car from REI to CMU?</t>
  </si>
  <si>
    <t>Among the top 10 post in "books" forum, show me the post URLs that recommand a single book</t>
  </si>
  <si>
    <t>Show me the billing address for order number 00178.</t>
  </si>
  <si>
    <t>Measure distance between Carnegie Mellon University and CVS (closet one) by walking</t>
  </si>
  <si>
    <t>Create an issue in a11yproject repo with title "404 for many URLs". Assign the issue to myself. Set due date to be 2030-1-3</t>
  </si>
  <si>
    <t>How long does it take to walk from Univ of Pittsburgh to starbucks on Craig Street?</t>
  </si>
  <si>
    <t>What are the key aspects that the customers don't like about Electra Bra Top</t>
  </si>
  <si>
    <t>Add a simple product named FancyBoy Man Causal Jeans with 42 in stock, available in size 34 and color Blue, priced at $169.99</t>
  </si>
  <si>
    <t>What is the estimated driving time between the city where the Liberty Bell is located and the home city of Pirates?</t>
  </si>
  <si>
    <t>Create a new private project "planner" and add Abishek, Vinta as members</t>
  </si>
  <si>
    <t>Get the order number of my most recent on hold order</t>
  </si>
  <si>
    <t>Tell me the total spend on products in the most recent cancelled orders of the customer who has the most cancellations in the history</t>
  </si>
  <si>
    <t>Show me products under $25 in "women shoes" category</t>
  </si>
  <si>
    <t>Open my latest updated issue that has keyword "theme editor" in its title to check if it is closed</t>
  </si>
  <si>
    <t>Update order #299 with the Federal Express tracking number 8974568499</t>
  </si>
  <si>
    <t>Change the delivery address for my most recent order to 155 5th Street, San Francisco, CA.</t>
  </si>
  <si>
    <t>What is the total count of Approved reviews amongst all the reviews?</t>
  </si>
  <si>
    <t>Tell me who has made the most contributions, in terms of number of commits, to the csvkit project</t>
  </si>
  <si>
    <t>Get me my RSS feed token</t>
  </si>
  <si>
    <t>How long does it take to walk from Carnegie Mellon University to starbucks on Craig Street?</t>
  </si>
  <si>
    <t>Post "lgtm" for the merge request related to semantic HTML post in a11yproject/a11yproject.com project</t>
  </si>
  <si>
    <t>Post "Thanks, working on reviews" for the merge request related to octovisuals page in primer/design project</t>
  </si>
  <si>
    <t>Which US states border New Hampshire?</t>
  </si>
  <si>
    <t>Tell me the email address of the contributor who has the most commits to branch main</t>
  </si>
  <si>
    <t>List products from competative swimwear category by ascending price</t>
  </si>
  <si>
    <t>What is the price range of wireless earphone in the One Stop Market?</t>
  </si>
  <si>
    <t>Fork all source repos from Akilesh Kannan</t>
  </si>
  <si>
    <t>Tell me who has made the most contributions, in terms of number of commits, to the thoughtbot/administrate project</t>
  </si>
  <si>
    <t>Start a private project awesome_web_agents with blank template and add Abishek, Vinta as members</t>
  </si>
  <si>
    <t>List the customer names who thinks EYZUTAK phone cases are of good looking</t>
  </si>
  <si>
    <t>What is the hours of operation of Tokyo Japanese Food Store in Pittsburgh</t>
  </si>
  <si>
    <t>How many commits did Philip make in 2023/1?</t>
  </si>
  <si>
    <t>Tell me the reasons why customers like Antonia Racer Tank</t>
  </si>
  <si>
    <t>Show me the customers who have expressed dissatisfaction with Antonia racer tank?</t>
  </si>
  <si>
    <t>find discounted items.</t>
  </si>
  <si>
    <t>Open my latest created issue that has homepage content in its title to check if it is closed</t>
  </si>
  <si>
    <t>Post a review of my recent reading "Love story" in the r/books with my comment "I cried".</t>
  </si>
  <si>
    <t>List all opened issues that ask about OPT model related questions</t>
  </si>
  <si>
    <t>Who gave 4 or 5 stars for phone cases from EYZUTAK</t>
  </si>
  <si>
    <t>Make the LICENSE of byteblaze/accessible-html-content-patterns to Apache License</t>
  </si>
  <si>
    <t xml:space="preserve">Create an issue in dotfiles repo with title "add support for oh-my-zsh". Assign the issue to Abishek. Set due date to be July 18 2033   </t>
  </si>
  <si>
    <t>Cancel order 299</t>
  </si>
  <si>
    <t>Tell me the reasons why customers like Circe's products</t>
  </si>
  <si>
    <t>Telll me the grand total of invoice 000000001.</t>
  </si>
  <si>
    <t>Which US states border Vermont?</t>
  </si>
  <si>
    <t>Create a milestone for the upcoming task of cleaning sensitive information starting on 2/16/2023 and ending on in 20 days</t>
  </si>
  <si>
    <t>Tell me the count of comments that have received more downvotes than upvotes for the user who made the latest post on the photoshopbattles forum.</t>
  </si>
  <si>
    <t>What is the minimum travel time by car from CMU to University of Pittsburgh?</t>
  </si>
  <si>
    <t>Show the route from SCS CMU in Pittsburgh to the location where the Declaration of Independence and Constitution were signed</t>
  </si>
  <si>
    <t>Get directions from Carnegie Science Museum to Hunt library CMU using walk options.</t>
  </si>
  <si>
    <t>Get the date of the most recent canlled order</t>
  </si>
  <si>
    <t>Ask for product recommendations for used iphone within a budget of $1000 in r/iphone</t>
  </si>
  <si>
    <t>Check if the walmart in pittsburgh can be reached in one hour by car from 5600 fifth avenue</t>
  </si>
  <si>
    <t>What is the zip code of Carnegie Mellon University?</t>
  </si>
  <si>
    <t>Increase the price of this product by 15%</t>
  </si>
  <si>
    <t>Find a subreddit focused on topics related to city Pittsburgh, and post my question, "places for new drivers to learn driving" there</t>
  </si>
  <si>
    <t>Lookup orders that are suspected of being fraudulent</t>
  </si>
  <si>
    <t>Upvote the newest post in deeplearning subreddit</t>
  </si>
  <si>
    <t>Fill the "contact us" form in the site for a refund on the iphone case I bought, stating that it broke after just three days of use. Also, ensure to include the order number #180 and the product SKU. Don't submit yet, I will check.</t>
  </si>
  <si>
    <t>Re-post the image of Thanksgiving turkey in this page to funny subreddit and note "from /f/pics"</t>
  </si>
  <si>
    <t>Show me products under $199 in "furtiture with accent" category</t>
  </si>
  <si>
    <t>Who is the operator of PIT airport</t>
  </si>
  <si>
    <t>Find the page of the longest bridge in the Western hemisphere on the map.</t>
  </si>
  <si>
    <t>Follow ['Jakub Klinkovský', 'Koushik', 'Vinta Chen'] on Gitlab</t>
  </si>
  <si>
    <t>Open my latest created issue that has better in its title to check if it is closed</t>
  </si>
  <si>
    <t>How much time does it take from Pittsburgh to Philadelphia by car?</t>
  </si>
  <si>
    <t>Ask for advice about cheat in a subreddit for relations</t>
  </si>
  <si>
    <t>Ask for product recommendations for running pants within a budget of $500 in r/sports</t>
  </si>
  <si>
    <t>Draft a new marketing price rule for fall discount that offers $10 discount on checkout for all customers</t>
  </si>
  <si>
    <t>Lookup orders that are completed</t>
  </si>
  <si>
    <t>What is the top-1 best-selling brand in Quarter 1 2022</t>
  </si>
  <si>
    <t>Post in books subreddit about what could machine learning help the correpong field.</t>
  </si>
  <si>
    <t>Draft a new marketing price rule for Mother's day sale that offers $15 discount on checkout for all customers</t>
  </si>
  <si>
    <t>create a repository named TODO that includes a README file with the links to the most active 10 DIY ideas on DIY subreddit?</t>
  </si>
  <si>
    <t>Post in the most appropriate subreddit and ask for recommendations for used iphone products within a budget of $1000</t>
  </si>
  <si>
    <t>Post in technology forum about what could open-source LLMs help the correpong field.</t>
  </si>
  <si>
    <t>Notify Alex Thomas in their most recent pending order with message "Yo, your order will be shipped soon!"</t>
  </si>
  <si>
    <t>Create a shipping report from 08/05/2022 to 03/01/2023</t>
  </si>
  <si>
    <t>Open a new issue to discuss the implementation of dark mode</t>
  </si>
  <si>
    <t>Post in DIY subreddit about what could midjourney help the correpong field.</t>
  </si>
  <si>
    <t>Lookup orders that are canceled</t>
  </si>
  <si>
    <t>Find the page of the colleges where The Chair was filmed in Pittsburgh on the map.</t>
  </si>
  <si>
    <t>Find a subreddit focused on topics related to NYC, and post my question, "is car necessary" there</t>
  </si>
  <si>
    <t>Cancel order 305</t>
  </si>
  <si>
    <t>Show me products under $78 in "children dental care" category</t>
  </si>
  <si>
    <t>How many reviews our shop received in May 2023?</t>
  </si>
  <si>
    <t>Show me the name of the customers who have expressed dissatisfaction with Chloe tank</t>
  </si>
  <si>
    <t>Post a review of my recent reading "To Kill a Mockingbird by Harper Lee" in the r/books with my comment "good book!".</t>
  </si>
  <si>
    <t>Show me the name of the customer who is the most unhappy with Chloe tank</t>
  </si>
  <si>
    <t>Find a GitLab repository related to chatGPT and make a Reddit post linking to it in a relevant subreddit</t>
  </si>
  <si>
    <t>Get the total payment amount of the last 5 completed orders</t>
  </si>
  <si>
    <t>Show me the name of the customer who is the most unhappy with Antonia racer tank</t>
  </si>
  <si>
    <t>Preview the Magento Luma theme for my shop</t>
  </si>
  <si>
    <t>Make a folder named car on the gimmiethat.space repo and include a file called urls.txt that consists of the links to the 5 most recent posts from cars.</t>
  </si>
  <si>
    <t>Buy the highest rated product from the NS switch pouch category within a budget under 60.</t>
  </si>
  <si>
    <t>Update the project site's title to "Welcome to my site"</t>
  </si>
  <si>
    <t>Upvote the newest post in explain like im 5 subreddit</t>
  </si>
  <si>
    <t>Today is 6/12/2023. Tell me how many fulfilled orders I have over the past month, and the total amount of money I spent.</t>
  </si>
  <si>
    <t>Show me the way from Carnegie Mellon University to the home stadium of Philadelphia 76ers in the 70th</t>
  </si>
  <si>
    <t>We've received 378 brown Aero daily fitness tee in every size, please update the inventory.</t>
  </si>
  <si>
    <t>List the name and number of commits of the top 3 contributors to metaseq repo, ranked by the number of commits?</t>
  </si>
  <si>
    <t>I want to browse the products in the Men shoes category</t>
  </si>
  <si>
    <t>What's the closest national park to Boston? How far is it to drive there?</t>
  </si>
  <si>
    <t>Draft a new marketing price rule for Thanks giving sale that offers $40 discount on checkout for all customers</t>
  </si>
  <si>
    <t>I will arrive Pittsburgh Airport soon. Provide the name of a Hyatt hotel in the vicinity, if available. Then, tell me the the minimal driving time to a supermarket from the hotel.</t>
  </si>
  <si>
    <t>Find the walkway to the closest chain grocessory owned by a local business from 401 Shady Ave, Pittsburgh.</t>
  </si>
  <si>
    <t>Give me the brand of the products that have 3 units left</t>
  </si>
  <si>
    <t>Modify the address of order #299 to 456 Oak Avenue, Apartment 5B, New York, NY, 10001</t>
  </si>
  <si>
    <t>Show me the shipping method for order number 187.</t>
  </si>
  <si>
    <t>List the top 1 search terms in my store</t>
  </si>
  <si>
    <t>How many commits did kilian make to a11yproject on 3/5/2023?</t>
  </si>
  <si>
    <t>Change my reddit bio to "Seeking SDE positions"</t>
  </si>
  <si>
    <t>Go to the merge request on wcag I have to review, find if the author of the merge request responded at the end, and reply "Thank you" if he did. Otherwise remind him with a simple @.</t>
  </si>
  <si>
    <t>set the homepage URL on my GitLab profile to www.byteblaze.com</t>
  </si>
  <si>
    <t>Get the order number of my most recent order</t>
  </si>
  <si>
    <t>What is the color configuration of the artifical plants I bought Feb 2023</t>
  </si>
  <si>
    <t>Draft a refund message via their "contact us" form for the phone case I bought March 2023. It broke after three days of use. The shop requires the order id, the reason and the amount to refund in the message. Don't submit yet</t>
  </si>
  <si>
    <t>Koushik wants to check my dotfile configurations. Please invite him to the repo as a guest.</t>
  </si>
  <si>
    <t>Set my gitlab status as Resting due to leg injury.</t>
  </si>
  <si>
    <t>Post in the most appropriate subreddit and ask for recommendations for DIY toolkit products within a budget of $100</t>
  </si>
  <si>
    <t>Create a private NodeJS repository called "web_agent_nodejs" using the right template to speed up development.</t>
  </si>
  <si>
    <t>What do customers say about brush from sephora</t>
  </si>
  <si>
    <t>I previously ordered some a cat t-shirt during 2022 and later cancelled. Can you reorder it for me?</t>
  </si>
  <si>
    <t>Disable Karmen yoga pants from the site, they are facing some quality issues.</t>
  </si>
  <si>
    <t>List out reviewers, if exist, who mention about complain of the customer service</t>
  </si>
  <si>
    <t>Add a chair to my wish list.</t>
  </si>
  <si>
    <t>Open an issue to ask their plans on adding Python 3.11 related resources in awesome-python.</t>
  </si>
  <si>
    <t>How many reviews our shop received during 2022?</t>
  </si>
  <si>
    <t>What's the total number of items sold in the most recent 5 orders?</t>
  </si>
  <si>
    <t xml:space="preserve">Create a new forum named Karaoke, with a description of Place for Karaoke lovers, and include ['devices', 'setup'] in the sidebar?      </t>
  </si>
  <si>
    <t>Start a private project web_agent_android with Android template and add primer, convexegg, abishek as members</t>
  </si>
  <si>
    <t>Update the project site's title to "GIVE ME SPACE"</t>
  </si>
  <si>
    <t>Get directions from Carnegie Music Hall in NYC to Carnegie Mellon University using driving options.</t>
  </si>
  <si>
    <t>Update the description of Selena Yoga Hoodie to highlight the real user positive reviews by quoting the comments</t>
  </si>
  <si>
    <t>Give me the SKU of the products that have 1-3 units left</t>
  </si>
  <si>
    <t>Post a notice on a virtual meetup for racing cars enthusiasts on Oct 21st in the nyc subreddit</t>
  </si>
  <si>
    <t>How much did I spend on shopping at One Stop Market on November 2022? They gave me a 20% discount on the total amount for orders exceeding $200 in cash</t>
  </si>
  <si>
    <t>Get the order number of my most recent cancelled order</t>
  </si>
  <si>
    <t>Submit a merge request for a11yproject.com/redesign branch to be merged into markdown-figure-block branch, assign myself as the reviewer</t>
  </si>
  <si>
    <t>Assign the issue regarding 404 in a11yproject to myself.</t>
  </si>
  <si>
    <t>Create a new forum named sci_fi, with a description of A wild place for sci-fi enthusiasts, and include ['New', 'Classic', 'Movies', 'Post my novel', 'Random'] in the sidebar?</t>
  </si>
  <si>
    <t>Upvote the newest post in future technology subreddit</t>
  </si>
  <si>
    <t>Ask for product recommendations for running shoes within a budget of $500 in r/sports</t>
  </si>
  <si>
    <t>Who else have access to my repo gimmiethat.space, show me their usernames</t>
  </si>
  <si>
    <t>Invite Jakub Klinkovský and Benoît Blanchon as collaborator to gimmiethat.space repo</t>
  </si>
  <si>
    <t>Find the walkway to the closest Trader Joe's from 401 Shady Ave, Pittsburgh.</t>
  </si>
  <si>
    <t>Which US states border Pennsylvania?</t>
  </si>
  <si>
    <t>Tell me the closest restaurant(s) to CMU Posner Hall</t>
  </si>
  <si>
    <t>Pull up the description page of Piada restaurant near Pitt on Map</t>
  </si>
  <si>
    <t>What is the duration required to first walk from Massachusetts Institute of Technology to Harvard University, and then drive to Boston Logan International Airport?</t>
  </si>
  <si>
    <t>Which number to call for the customer service?</t>
  </si>
  <si>
    <t>Post a notice on a virtual meetup for Harry Poter enthusiasts on July 8th in the books subreddit</t>
  </si>
  <si>
    <t>Provide me with the complete names of Bluetooth headphones from Sony, and also share the price range for the available models</t>
  </si>
  <si>
    <t>Where is the nearest In-N-Out to Upitts, and what is the walking distance to it?</t>
  </si>
  <si>
    <t>Set up a new, empty repository with the name chatgpt_plugin?</t>
  </si>
  <si>
    <t>Create a best sellers report from 05/01/2022 to 05/31/2023</t>
  </si>
  <si>
    <t>How much I spend on 4/19/2023 on shopping at One Stop Market?</t>
  </si>
  <si>
    <t>Change the page title of "404 Not Found" page on my site to "Bruh bro you clicked the wrong page".</t>
  </si>
  <si>
    <t>Show me the "iphone 12 phone case" listings by name alphabetically.</t>
  </si>
  <si>
    <t>Create a repo named nolan_academy_awards with movies that won Academy Awards by Christopher Nolan in a README file</t>
  </si>
  <si>
    <t>Find the page of the place where Mr. Rogers was filmed on the map.</t>
  </si>
  <si>
    <t>Pull up the description page of Carnegie Music Hall on Map</t>
  </si>
  <si>
    <t>Draft a new marketing price rule for spring sale that offers a 20 percent discount site-wide for all customers</t>
  </si>
  <si>
    <t>Open the thread of a trending post on the forum "pittsburgh" and subscribe.</t>
  </si>
  <si>
    <t>List out reviewers, if exist, who mention about price being unfair</t>
  </si>
  <si>
    <t>How much refund I should expect from my order canlled in April 2022, including shipping fee</t>
  </si>
  <si>
    <t>Post "Good idea" for the merge request related to color ulitity in a11yproject.com project</t>
  </si>
  <si>
    <t>How many commits did kilian make to a11yproject on 3/1/2023?</t>
  </si>
  <si>
    <t>What is the phone number of Carnegie Mellon Café</t>
  </si>
  <si>
    <t xml:space="preserve">Tell me the count of comments that have received more downvotes than upvotes for the user who made the latest post on the space forum.  </t>
  </si>
  <si>
    <t>Post in history subreddit about what could diffusion model help the correpong field.</t>
  </si>
  <si>
    <t>Add the following users to repo a11y-webring.club as developer: ['abisubramanya27', 'lahwaacz']</t>
  </si>
  <si>
    <t>Find the walkway to the closest Japanese food market from 401 Shady Ave, Pittsburgh.</t>
  </si>
  <si>
    <t>Show me the name of the customers who have expressed dissatisfaction with tanks products?</t>
  </si>
  <si>
    <t>Create a folder named moive_space in gimmiethat.space repo. Within it, create a file named urls.txt that contains the URLs of the 5 most recent posts from the movies?</t>
  </si>
  <si>
    <t>Draft a new marketing price rule for Pride Month that offers 45% off on all products for all customers</t>
  </si>
  <si>
    <t>Tell me the total cost of my latest processing order?</t>
  </si>
  <si>
    <t>Find the hotel around Carnegie Music Hall</t>
  </si>
  <si>
    <t>Reduce the price of this product by 10%</t>
  </si>
  <si>
    <t>Ask for advice about gift for birthday in a subreddit for relations</t>
  </si>
  <si>
    <t>Draft an email to the shop owner via their contact us function for a coupon as I am a student</t>
  </si>
  <si>
    <t>Draft a refund message via their "contact us" form for the kitchen organizer I bought around Feb 2023. It broke after three days of use. The shop requires the order id, the reason and the amount to refund in the message. Don't submit yet</t>
  </si>
  <si>
    <t>Add a simple product named Lelelumon Yoga Mat with 42 in stock, available in size uni-size and color black, priced at $769.99</t>
  </si>
  <si>
    <t>Add a new size XXXL to green Minerva LumaTech V-Tee</t>
  </si>
  <si>
    <t>List products from PS4 accessories category by ascending price</t>
  </si>
  <si>
    <t>Get the product name and discounted price (low to high) of the most recent completed order</t>
  </si>
  <si>
    <t>Where is the nearest tea cafe to University of Pittsburgh, and what is the walking distance to it?</t>
  </si>
  <si>
    <t>I have a lot of Nintendo Switch game cards now, help me find the best storage option to fit all 11 cards</t>
  </si>
  <si>
    <t>Open my latest updated issue that has keyword "homepage content" in its title to check if it is closed</t>
  </si>
  <si>
    <t>What is the price range of Canon photo printer in the One Stop Market?</t>
  </si>
  <si>
    <t>Check if the amc theatre in pittsburgh can be reached in one hour by car from hobart street</t>
  </si>
  <si>
    <t>Tell me when I last ordered my bread olive?</t>
  </si>
  <si>
    <t>Open a new issue to discuss the implementation of default plugins for .zsh</t>
  </si>
  <si>
    <t>Find the customer name and email with phone number 2065555555</t>
  </si>
  <si>
    <t>Post in the most appropriate subreddit and ask for recommendations for must-have product in my life products within a budget of $30</t>
  </si>
  <si>
    <t>I am at CMU Pittsburgh, how long it takes to drive to the nearest wendys</t>
  </si>
  <si>
    <t>List products from kids' bedding category by descending price</t>
  </si>
  <si>
    <t>Reduce the price of this product by $5</t>
  </si>
  <si>
    <t>Open my latest updated issue that has keyword "dependency" in its title to check if it is closed</t>
  </si>
  <si>
    <t>Which US states border Connecticut?</t>
  </si>
  <si>
    <t>Change the page title of "Home Page" page on my site to "This is the home page!! Leave here!!".</t>
  </si>
  <si>
    <t>Create a repo named bafta_awards_nolan with movies that are nominated BAFTA Awards by Christopher Nolan in a README file</t>
  </si>
  <si>
    <t>Show the most recent pending order</t>
  </si>
  <si>
    <t>What is the price range of teeth grinding mouth guard in the One Stop Market?</t>
  </si>
  <si>
    <t>Open the thread of a trending post on the forum "space" and subscribe.</t>
  </si>
  <si>
    <t>Make the LICENSE of byteblaze/cloud-to-butt to MIT license.</t>
  </si>
  <si>
    <t>Show the most recent cancelled order</t>
  </si>
  <si>
    <t>I previously ordered some a TV stand sometime around sep 2022 and later cancelled. Can you reorder it for me?</t>
  </si>
  <si>
    <t>Add HONGJ Hawaiian Beach Outfits Set for Mens, Summer Tropical Tree Printed Relaxed-fit Hawaii Shirts Shorts 2 Piece Suits to my wish list</t>
  </si>
  <si>
    <t>What is the price range for products from Amazon basic?</t>
  </si>
  <si>
    <t>Post a notice on a virtual meetup for Tears of Kingdom enthusiasts on Dec 15th in the games subreddit</t>
  </si>
  <si>
    <t>Today is 6/12/2023. Tell me how many fulfilled orders I have over the past six month, and the total amount of money I spent.</t>
  </si>
  <si>
    <t>Follow ['Jakub K', 'ghost', 'Benoît Blanchon'] on Gitlab</t>
  </si>
  <si>
    <t>create a new group "x-lab" with members JonasVautherin, dilipchandima, dawiss1337, bmyun, DCMJY</t>
  </si>
  <si>
    <t>Show me the command to clone the most stared Covid location tracker with SSH.</t>
  </si>
  <si>
    <t>Display the list of issues in the kkroening/ffmpeg-python repository that have labels related to questions</t>
  </si>
  <si>
    <t>List the email address of the top 3 contributors to Pytorch GAN repo, ranked by the number of commits?</t>
  </si>
  <si>
    <t>Edit my post on Ted Lasso by adding a line to the body that says "Done watching. I love the renew!"</t>
  </si>
  <si>
    <t>Tell me the total number of cancellations of the customer who has the most cancellations in the history</t>
  </si>
  <si>
    <t>Given the following locations, ['Massachusetts Institute of Technology', 'Harvard University', 'Boston Logan International Airport'], what would be the optimal route to travel through them all in order to minimize total travel time? Please note the journey begins at the first place listed.</t>
  </si>
  <si>
    <t>Post my question, "what is the recommended console to buy these days", in a subreddit where I'm likely to get an answer</t>
  </si>
  <si>
    <t>Find a GitLab repository related to metaseq and make a Reddit post linking to it in a relevant subreddit</t>
  </si>
  <si>
    <t>Pull up the description page of the Costco in Pittsburhg near a river on Map</t>
  </si>
  <si>
    <t>What is the minimum travel time by car from CMU gates building to Schenley park?</t>
  </si>
  <si>
    <t>DisLike all submissions created by jacyanthis in subreddit earthporn</t>
  </si>
  <si>
    <t>Disable Ryker Tee Crew Neck from the site, they are facing some quality issues.</t>
  </si>
  <si>
    <t>From my stay at La Quinta Inn near the airport, what's the estimated driving time to reach Upitt?</t>
  </si>
  <si>
    <t xml:space="preserve">create a repository named Do it myself that includes a README file with the links to the most active 8 DIY ideas on DIY subreddit?      </t>
  </si>
  <si>
    <t>Tell me the product SKUs in the most recent cancelled orders of the customer who has the most cancellations in the history</t>
  </si>
  <si>
    <t>Get the total payment amount of the last 5 pending orders</t>
  </si>
  <si>
    <t>Promote auth0/angular-storage to subreddit technology with the description from the repo itself.</t>
  </si>
  <si>
    <t>What are the key aspects that the customers don't like about Pursuit Tone Band</t>
  </si>
  <si>
    <t>yjlou wants to check my dotfile configurations. Please invite him to the repo as a guest.</t>
  </si>
  <si>
    <t xml:space="preserve">Create a milestone for the upcoming task of merging all branches to main starting on March 15, 2044 and ending on March 30, 2044        </t>
  </si>
  <si>
    <t>What's the closest national park to Vinalhaven, ME? How long does it take to bike there?</t>
  </si>
  <si>
    <t>Checkout merge requests assigned to me</t>
  </si>
  <si>
    <t>Buy the best rating product from "Men's shoe" category with at least 5 reviews and the product is least expensive</t>
  </si>
  <si>
    <t>Tell me when I last ordered my conditioner?</t>
  </si>
  <si>
    <t>Measure distance between CVS (closet one) and UPMC Shadyside by walking</t>
  </si>
  <si>
    <t>Tell me the full address of all US international airports that are within a driving distance of 60 km to Niagara Falls</t>
  </si>
  <si>
    <t>Show me the command to clone ChatGPT with SSH.</t>
  </si>
  <si>
    <t>Compare the time for walking and driving route from Carnegie Science Center to Carnegie Mellon University</t>
  </si>
  <si>
    <t>Buy the highest rated product from the Men clothing category within a budget above 50 but under 129.99.</t>
  </si>
  <si>
    <t>Change the delivery address for my most recent order to 6726 McPherson Blvd, Pittsburgh, PA.</t>
  </si>
  <si>
    <t>Change the delivery address for my most recent order to 4000 Forbes Ave, Pittsburgh, PA.</t>
  </si>
  <si>
    <t>Create a discussion post about "long distance relationship" in a relevant subreddit and ask users for their opinions with the simple prompt, "your opinion"</t>
  </si>
  <si>
    <t>How many reviews our shop received in Apr 2023?</t>
  </si>
  <si>
    <t>Open the thread of a trending post on the forum "books" and subscribe.</t>
  </si>
  <si>
    <t>Reply to the post with my comment "I am a big fan of the bookorg"</t>
  </si>
  <si>
    <t>Create a discussion post about "Iphone 14" in a relevant subreddit and ask users for their opinions with the simple prompt, "your opinion"</t>
  </si>
  <si>
    <t>Tell me the total cost of my latest non-cancelled order?</t>
  </si>
  <si>
    <t>Add the following users to repo millennials-to-snake-people as reporter: ['yjlou', 'a11yproject']</t>
  </si>
  <si>
    <t>I want to browse the products in the Woman clothing category</t>
  </si>
  <si>
    <t>Open the thread of a trending post on the forum "machine learning" and subscribe.</t>
  </si>
  <si>
    <t>How many reviews our shop received from the beginning of the shop?</t>
  </si>
  <si>
    <t>Fork ChatGPT.</t>
  </si>
  <si>
    <t>Find the hotel around CMU main campus</t>
  </si>
  <si>
    <t>What is the size configuration of the picture frame I bought Sep 2022</t>
  </si>
  <si>
    <t>List the name of the top 3 contributors to facebook's guide on building react apps repo, ranked by the number of commits?</t>
  </si>
  <si>
    <t>I recently moved, my address is 222 Redwood Rise, Suite 300, Seattle, WA, 98101, update my information on OneStopShopping accordingly</t>
  </si>
  <si>
    <t>Follow ['ghost', 'R1kk3r', 'Abishek'] on Gitlab</t>
  </si>
  <si>
    <t>Display the list of issues in the umano/AndroidSlidingUpPanel repository that have labels related to BUG</t>
  </si>
  <si>
    <t>Post my question, "what is the SOTA web navigation agent repo", in a subreddit where I'm likely to get an answer</t>
  </si>
  <si>
    <t>Like all submissions created by UniversityofBath in subreddit IAmA</t>
  </si>
  <si>
    <t>Show me the route and driving time from the city where my E-commerce customer Sophia Young lives to New York City</t>
  </si>
  <si>
    <t>What is the price range for products from ugreen?</t>
  </si>
  <si>
    <t>Tell me the reasons why customers like Olivia zip jacket</t>
  </si>
  <si>
    <t>Modify the address of order #300 to 987 Cedar Court, Los Angeles, CA, 90012</t>
  </si>
  <si>
    <t>Gather the titles of Nintendo Switch Fortnite Wildcat Console EU reviews with 3 stars and less rating from OneStopShop, and post them in the games subreddit under the title "real user feedback on Nintendo Switch Fortnite Wildcat Console EU"</t>
  </si>
  <si>
    <t>How much I spend in July 2022 on shopping at One Stop Market?</t>
  </si>
  <si>
    <t>Create a folder named funny_pic in gimmiethat.space repo. Within it, create a file named urls.txt that contains the URLs of the 5 most recent posts from the memes?</t>
  </si>
  <si>
    <t>Re-post the image of Wife's costume in this page to funny subreddit and note "from /f/pics"</t>
  </si>
  <si>
    <t>Ask for product recommendations for noise-cancelling headphones within a budget of $200 in r/headphones</t>
  </si>
  <si>
    <t>Create a milestone for the upcoming event of product launch starting on 1/16/2023 and ending on 1/30/2023</t>
  </si>
  <si>
    <t>Increase the price of this product by $11.5</t>
  </si>
  <si>
    <t>Ask for product recommendations for running shoes within a budget of $100 in r/sports</t>
  </si>
  <si>
    <t>Check if the social security administration in pittsburgh can be reached in one hour by car from Carnegie Mellon University</t>
  </si>
  <si>
    <t>What's the total number of items sold in the most recent 7 orders?</t>
  </si>
  <si>
    <t>set the homepage URL on my GitLab profile to byteblaze.github.io</t>
  </si>
  <si>
    <t>Find the page of the university that has most Turning Award winners on the map.</t>
  </si>
  <si>
    <t>Tell me the email address of the contributor who has the most commits to branch gh-page</t>
  </si>
  <si>
    <t>Star the top five most stared repos in Gitlab</t>
  </si>
  <si>
    <t>Start a private project agi_index with HTML template and add Vinta Chen as members</t>
  </si>
  <si>
    <t>Find the customer name and email with phone number 2137418080</t>
  </si>
  <si>
    <t>Display the list of issues in the a11yproject/a11yproject.com repository that have labels related to help needed</t>
  </si>
  <si>
    <t>Presents the monthly count of successful orders from Jan to December 2022 in MM:COUNT format</t>
  </si>
  <si>
    <t>Modify the address of order #301 to 321 Birch Boulevard, Suite 200, Dallas, TX, 75201</t>
  </si>
  <si>
    <t>Tell me the full name, gitlab account name, location and email address of the contributor who has the most commits to branch php52</t>
  </si>
  <si>
    <t>Tell me the number of commits of the contributor who has the most commits to branch main</t>
  </si>
  <si>
    <t>Show me the command to clone the best GAN python implementation with SSH.</t>
  </si>
  <si>
    <t>Tell me the full address of all international airports that are within a driving distance of 30 km to Carnegie Art Museum</t>
  </si>
  <si>
    <t>Go to the merge request on verification functions I have to review, find if the author of the merge request responded at the end, and reply "Thank you" if he did. Otherwise remind him with a simple @.</t>
  </si>
  <si>
    <t>Show all customers</t>
  </si>
  <si>
    <t>Show me the command to clone Super_Awesome_Robot with SSH.</t>
  </si>
  <si>
    <t>Fill the "contact us" form in the site for a refund on the remote controller I bought, stating that it broke after just three days of use. Also, ensure to include the order number #180 and the product SKU. Don't submit yet, I will check.</t>
  </si>
  <si>
    <t>How much I spend each month from Jan to the end of March 2023 on shopping at One Stop Market?</t>
  </si>
  <si>
    <t>Update order #301 with the DHL tracking number 239028439840</t>
  </si>
  <si>
    <t>Set my gitlab status as Busy.</t>
  </si>
  <si>
    <t>What is the zip code of Columbia University?</t>
  </si>
  <si>
    <t>Ask for advice about break-up remedy in a subreddit for relations</t>
  </si>
  <si>
    <t>What is the zip code of Chatham University?</t>
  </si>
  <si>
    <t>Today is 6/12/2023. Tell me how many fulfilled orders I have over the past three days, and the total amount of money I spent.</t>
  </si>
  <si>
    <t>Update the description of Lucia Cross-Fit Bra to highlight the real user positive reviews by quoting the comments</t>
  </si>
  <si>
    <t>Disable lHelios Endurance Tank from the site, they are facing some quality issues.</t>
  </si>
  <si>
    <t>Reduce the price of this product by 15%</t>
  </si>
  <si>
    <t>Submit a merge request for the branch that implements the support of template strings to be merged into master branch, assign myself and Roshan as the reviewer</t>
  </si>
  <si>
    <t>Rate my recent purchase of floor lamp with 5 stars, using my nickname Emma Lopez?</t>
  </si>
  <si>
    <t>What are the top-2 best-selling product in 2022</t>
  </si>
  <si>
    <t>Find the walkway to the closest grocessory owned by Amazon from 401 Shady Ave, Pittsburgh.</t>
  </si>
  <si>
    <t>Find the walkway to the closest Target from 401 Shady Ave, Pittsburgh.</t>
  </si>
  <si>
    <t>Where is the nearest Five Guys to 5700 Penn Ave, and what is the walking distance to it?</t>
  </si>
  <si>
    <t>What is the estimated driving time between the city of Niagara Falls and the city of Yale University?</t>
  </si>
  <si>
    <t>Tell me when I last ordered my body butter?</t>
  </si>
  <si>
    <t>Show the least expensive shoe storage with a minimum storage capacity of 12 pairs.</t>
  </si>
  <si>
    <t>Promote byteblaze/cloud-to-butt to subreddit LifeProTips with the description from the repo itself.</t>
  </si>
  <si>
    <t>What is the minimum travel time by car from Animal Rescue League of Pittsburgh to Schenley park?</t>
  </si>
  <si>
    <t>Tell me the status of my latest order and when will it arrive</t>
  </si>
  <si>
    <t>Update the project site's title to "Hello"</t>
  </si>
  <si>
    <t>Draft a refund message via their "contact us" form for the phone screen protector I bought March 2023. It broke after three days of use. The shop requires the order id, the reason and the amount to refund in the message. Don't submit yet</t>
  </si>
  <si>
    <t>create a new group "crew" with members ASWATFZLLC, patrickhlauke, westurner, linkmatrix</t>
  </si>
  <si>
    <t>Post my question, "places for new drivers to learn driving in pittsburgh", in a subreddit where I'm likely to get an answer</t>
  </si>
  <si>
    <t>Create a repo named nolan_old_fans with movies directed by Christopher Nolan before 2010 in a README file</t>
  </si>
  <si>
    <t>I previously ordered some a table lamp in May 2023 and later cancelled. Can you reorder it for me?</t>
  </si>
  <si>
    <t>Please provide me with the complete product names of Oral B brush heads designed for children, along with their corresponding price range per brush</t>
  </si>
  <si>
    <t>I am doing a market survey for one stop market, show me the most expensive product from competative swimwear category</t>
  </si>
  <si>
    <t>Assign the issue regarding flash alert in primer design guide repo to myself.</t>
  </si>
  <si>
    <t>Today is 6/12/2023. Tell me how many fulfilled orders I have over the past four month, and the total amount of money I spent.</t>
  </si>
  <si>
    <t>I am at CMU Pittsburgh, how long it takes to drive to the nearest cold stone ice cream</t>
  </si>
  <si>
    <t>Increase the price of this product by 10%</t>
  </si>
  <si>
    <t>Update order #307 with the DHL tracking number 24353446464</t>
  </si>
  <si>
    <t>Show me the walking distance from nearby hotels to CMU, Pittsburgh that take at most 5 minutes?</t>
  </si>
  <si>
    <t>What is the top-1 best-selling product type in Jan 2023</t>
  </si>
  <si>
    <t>I am doing a market survey for one stop market, show me the most expensive product from PS4 accessories category</t>
  </si>
  <si>
    <t>Tell me the coordinates of Carnegie Mellon Café in DD format</t>
  </si>
  <si>
    <t>Create an issue in cloud-to-butt repo with title "Let's keep the project alive". Assign the issue to myself. Set due date to be the end of Q1 2033</t>
  </si>
  <si>
    <t>I recently moved, my address is 111 Magnolia Path, Atlanta, GA, 30303, update my information on OneStopShopping accordingly</t>
  </si>
  <si>
    <t>Promote koush/AndroidAsync to subreddit funny with the description from the repo itself.</t>
  </si>
  <si>
    <t>Draft a refund message via their "contact us" form for the PS3 remote controller I bought early 2023. It broke after three days of use. The shop requires the order id, the reason and the amount to refund in the message. Don't submit yet</t>
  </si>
  <si>
    <t>Presents the monthly count of successful orders 01/2023-05/2023 in MM:COUNT format</t>
  </si>
  <si>
    <t>How many commits did Eric make between Feb 2023 and May 2023?</t>
  </si>
  <si>
    <t>Show me the "iphone 12 phone case" listings by price.</t>
  </si>
  <si>
    <t>Show the least expensive switch card holder with a minimum storage capacity of 15 cards.</t>
  </si>
  <si>
    <t>Change my reddit bio to "Freelance Web Developer"</t>
  </si>
  <si>
    <t>What's the closest national park to the hometown of Stephen King? How long it takes to drive there?</t>
  </si>
  <si>
    <t>Show me the way from Carnegie Mellon University to the home stadium of Boston home NBA team</t>
  </si>
  <si>
    <t>Create a new forum named PlantsForCatParents, with a description of Cat parents &amp; plan lovers, and include ['Cat friendly', 'Local vendors', 'Promotion', 'Toxic plants!'] in the sidebar?</t>
  </si>
  <si>
    <t>Add a simple product named Energy-Bulk Women Shirt with 50 in stock, available in size S and color blue, priced at $60</t>
  </si>
  <si>
    <t>Set up a new, empty repository with the name awesome_llm_reading?</t>
  </si>
  <si>
    <t>What is the price range for products from Perricone MD?</t>
  </si>
  <si>
    <t>List products from nutrition bars and drinks category by ascending price</t>
  </si>
  <si>
    <t>Change my reddit bio to "Awesome Prompt Artist"</t>
  </si>
  <si>
    <t>Change the page title of "Privacy Policy" page on my site to "No privacy policy is needed is this dystopian world".</t>
  </si>
  <si>
    <t>Edit my post on The Night Agent by adding a line to the body that says "Done watching, pretty cool!"</t>
  </si>
  <si>
    <t>Tell me the full names of the repositories where I made contributions and they got the least stars?</t>
  </si>
  <si>
    <t>Get the purchase date and order id of the most recent pending order</t>
  </si>
  <si>
    <t>Show me the customers who have expressed dissatisfaction with Olivia zip jacket?</t>
  </si>
  <si>
    <t>Edit my post on Nvidia RTX 4090 by adding a line to the body that says "EDIT: This news aged well"</t>
  </si>
  <si>
    <t>Thumbs down the top 1 post ever in gadgets.</t>
  </si>
  <si>
    <t>Assign the issue regarding 404 in a11yproject to Roshanjossey.</t>
  </si>
  <si>
    <t>Add DkRgVNY Lace Spcling Lingerie Womens Sexy Hollow Out Underwear Bodysuit One Piece Snap Crotch Clubwear Teddy Bodysuit to my wish list</t>
  </si>
  <si>
    <t>Rate my recent purchase of Jiffy Corn Muffin Cornbread Mix with 4 stars, using my nickname ShoppingEmma?</t>
  </si>
  <si>
    <t>Tell me the number of followers of the contributor who has the most commits to branch main</t>
  </si>
  <si>
    <t>Today is 6/12/2023. Tell me how many fulfilled orders I have over the past year, and the total amount of money I spent.</t>
  </si>
  <si>
    <t>Gather the titles of HORI 3D Surround Gaming Neckset reviews with 2 stars and less rating from OneStopShop, and post them in the games subreddit under the title "real user feedback on HORI 3D Surround Gaming Neckset"</t>
  </si>
  <si>
    <t>Submit a merge request for build time debug branch to be merged into main branch, assign myself as the reviewer</t>
  </si>
  <si>
    <t>Where is the nearest pharmacy from Carnegie Mellon I can walk within 20mins</t>
  </si>
  <si>
    <t>Invite Abishek and Vinta as collaborator to a11yproject.com repo</t>
  </si>
  <si>
    <t>Search for "xbox"</t>
  </si>
  <si>
    <t>What are the key aspects that the customers don't like about Circe ice fleece</t>
  </si>
  <si>
    <t>DisLike all submissions created by sirbarani in subreddit sports</t>
  </si>
  <si>
    <t>Star the top one most stared repos in Gitlab</t>
  </si>
  <si>
    <t>Tell me the the number of reviews that our store received by far that mention term "not useful"</t>
  </si>
  <si>
    <t>create a new group "coding_friends" with members qhduan, Agnes-U</t>
  </si>
  <si>
    <t>Open an issue to report the issue of connection refused in ChatGPT.</t>
  </si>
  <si>
    <t>What is the top-1 best-selling product type in Quarter 1 2022</t>
  </si>
  <si>
    <t>Tell me the count of comments that have received more downvotes than upvotes for the user who made the latest post on the Showerthoughts forum.</t>
  </si>
  <si>
    <t>List out reviewers, if exist, who mention about average print quality</t>
  </si>
  <si>
    <t>Show me the "mouth night guard" listings by descending price.</t>
  </si>
  <si>
    <t>List the top 3 search terms in my store</t>
  </si>
  <si>
    <t>Check if the police station in pittsburgh can be reached in one hour by car from gates building at CMU</t>
  </si>
  <si>
    <t>Submit a request to merge dialog-component branch into dialog branch, assign Carol as the reviewer</t>
  </si>
  <si>
    <t>Upvote the newest post in books subreddit</t>
  </si>
  <si>
    <t>Which customer(s) has completed the second most number of orders in the entire history?</t>
  </si>
  <si>
    <t>Upvote the newest post in DIY subreddit</t>
  </si>
  <si>
    <t>I will arrive Pittsburgh Airport soon. Provide the name of a Hyatt hotel in the vicinity, if available. Then, tell me the the shortest walking time to a supermarket from the hotel.</t>
  </si>
  <si>
    <t>List the name of the top 3 contributors to prime/design repo, ranked by the number of commits?</t>
  </si>
  <si>
    <t>Add the following users to my time tracking tool as guest: ['yjlou']</t>
  </si>
  <si>
    <t>How much I spent on food shopping during from mid Jan to the end Jan 2023</t>
  </si>
  <si>
    <t>Pull up the description page of Carnegie Mellon University on Map</t>
  </si>
  <si>
    <t>Change the page title of "Enable Cookies" page on my site to "Cookie monster coming to your place".</t>
  </si>
  <si>
    <t>Today is 3/15/2023, generate a sales order report for last month</t>
  </si>
  <si>
    <t>Add Tide PODS Spring Meadow Scent HE Turbo Laundry Detergent Pacs, 81 Count to my wish list</t>
  </si>
  <si>
    <t>Rate my recent purchase of PS3 Remote Controllers with 3 stars, using my nickname GamingEmma?</t>
  </si>
  <si>
    <t>How many commits did Eric make to a11yproject on 3/2?</t>
  </si>
  <si>
    <t>Give me the product names and the sizes of the products that have 2-3 units left</t>
  </si>
  <si>
    <t>Show the most recent completed order</t>
  </si>
  <si>
    <t>Show the most recent processing order</t>
  </si>
  <si>
    <t>Open my latest updated issue that has keyword "feature" in its title to check if it is closed</t>
  </si>
  <si>
    <t>Tell me the total cost of my latest cancelled order?</t>
  </si>
  <si>
    <t>Reduce the price of yellow shirts from Gwyn Endurance in all size below L by 15%</t>
  </si>
  <si>
    <t>Like all submissions created by Don_Gato1 in subreddit new york</t>
  </si>
  <si>
    <t>Reply to the manager of the website in this post with "thanks! I am a big fan of your website."</t>
  </si>
  <si>
    <t>Which customer has completed the most number of orders in the entire history?</t>
  </si>
  <si>
    <t>What is the date when I made my first purchase on this site?</t>
  </si>
  <si>
    <t>Tell me who has made the most contributions, in terms of number of commits, to the AndroidSlidingUpPanel project</t>
  </si>
  <si>
    <t>Search for "usb wifi"</t>
  </si>
  <si>
    <t>How much I spent on food-related shopping during March 2023</t>
  </si>
  <si>
    <t>What are the top-3 best-selling product in Jan 2023</t>
  </si>
  <si>
    <t>Create an issue in empathy-prompts repo with title "Integrating LLMs for better prompts". Assign the issue to Roshanjossey. Set due date to be the beginning of Q2 2033</t>
  </si>
  <si>
    <t>Create a repo named nolan_followers with career timeline of Christopher Nolan in a README file</t>
  </si>
  <si>
    <t>How much I spent on hair care and hair style shopping during Jan 2023</t>
  </si>
  <si>
    <t>Submit a merge request for dialog-component branch to be merged into bump-doctocat branch, assign primer as the reviewer</t>
  </si>
  <si>
    <t>Assign the issue regarding linking to an accessibility statement in a11y-webring.club to Rohan.</t>
  </si>
  <si>
    <t>Tell me when I last ordered my toothpaste?</t>
  </si>
  <si>
    <t>Create a milestone for the upcoming task of adding a new branch for zsh comprehensive support starting on 5/1/2044 and ending on in 20 days</t>
  </si>
  <si>
    <t>Task Level</t>
  </si>
  <si>
    <t>• Few steps, low workload, quick to complete.
• Minimal thinking, no complex decisions.</t>
  </si>
  <si>
    <t>• Multiple steps, moderate workload.
• Requires decision-making and basic problem-solving.
• Involves more detailed interaction.</t>
  </si>
  <si>
    <t>• Many steps, high workload, requires thorough planning.
• In-depth analysis and complex decision-making.
• Involves complex interaction.</t>
  </si>
  <si>
    <t>Use search bar on the storefront to search for a product by SKU.</t>
  </si>
  <si>
    <t>User Management</t>
  </si>
  <si>
    <t>Login as Admin with valid credentials.</t>
  </si>
  <si>
    <t>Login as Customer with valid credentials.</t>
  </si>
  <si>
    <t>Customer registration with valid details.</t>
  </si>
  <si>
    <t>Update customer profile details (Name).</t>
  </si>
  <si>
    <t>Change account password and verify login with new password.</t>
  </si>
  <si>
    <t>Create a new admin user and assign a custom role.</t>
  </si>
  <si>
    <t>Edit role permissions and verify access restrictions.</t>
  </si>
  <si>
    <t>Disable an admin account and verify they can't log in.</t>
  </si>
  <si>
    <t>View login attempts and check for security alerts.</t>
  </si>
  <si>
    <t>Cart and Checkout</t>
  </si>
  <si>
    <t>Add product to cart from product page.</t>
  </si>
  <si>
    <t>Add product to cart from category page.</t>
  </si>
  <si>
    <t>Remove product from cart.</t>
  </si>
  <si>
    <t>Update product quantity in cart.</t>
  </si>
  <si>
    <t>Apply a coupon code and verify discount calculation.</t>
  </si>
  <si>
    <t>Use search bar on the storefront to search for a product using exact name.</t>
  </si>
  <si>
    <t>Navigate to product page, select options, click "Add to Cart."</t>
  </si>
  <si>
    <t>Apply filters and sorting on category page.</t>
  </si>
  <si>
    <t>Create a cart price rule with percentage discount and verify at checkout.</t>
  </si>
  <si>
    <t>Create a cart price rule with fixed amount discount.</t>
  </si>
  <si>
    <t>Create a cart price rule with coupon code and verify application.</t>
  </si>
  <si>
    <t>Set up free shipping rule and verify shipping fee is waived.</t>
  </si>
  <si>
    <t>Create a rule with minimum cart total condition and verify enforcement.</t>
  </si>
  <si>
    <t>Create a coupon with unique codes and verify usage tracking.</t>
  </si>
  <si>
    <t>Order Management</t>
  </si>
  <si>
    <t>Place an order as a guest using COD.</t>
  </si>
  <si>
    <t>Place an order as a customer using COD with a new address.</t>
  </si>
  <si>
    <t>Place an order as a customer using COD with an existing address.</t>
  </si>
  <si>
    <t>Place an order as a customer using Bank Transfer.</t>
  </si>
  <si>
    <t>Full Refund for a Completed Order.</t>
  </si>
  <si>
    <t>Partial Refund for a Processing Order.</t>
  </si>
  <si>
    <t>Check order details in the admin panel.</t>
  </si>
  <si>
    <t>Cancel an order from the admin panel.</t>
  </si>
  <si>
    <t>Reorder a previous customer order from admin.</t>
  </si>
  <si>
    <t>Delete a test order and verify it is removed from the order grid.</t>
  </si>
  <si>
    <t>Track order status via "My Orders" page.</t>
  </si>
  <si>
    <t>Shipping &amp; Addresses:</t>
  </si>
  <si>
    <t>Add a new billing address in "My Account."</t>
  </si>
  <si>
    <t>Add a new shipping address in "My Account."</t>
  </si>
  <si>
    <t>Update shipping address.</t>
  </si>
  <si>
    <t>Modify store contact information and verify on the Contact Us page.</t>
  </si>
  <si>
    <t>Content Management</t>
  </si>
  <si>
    <t>Enable maintenance mode and verify storefront shows the correct message.</t>
  </si>
  <si>
    <t>Create a CMS page and check its visibility on the frontend.</t>
  </si>
  <si>
    <t>Check "Out of Stock" message when inventory reaches zero.</t>
  </si>
  <si>
    <t>Subscribe to newsletter.</t>
  </si>
  <si>
    <t>Save product to wishlist and verify it appears in the wishlist page.</t>
  </si>
  <si>
    <t>Submit a product review and check it appears.</t>
  </si>
  <si>
    <t>Compare two products and verify the comparison table.</t>
  </si>
  <si>
    <t>Product Reviews &amp; Comparison:</t>
  </si>
  <si>
    <t>Verify 404 page when accessing non-existent URL.</t>
  </si>
  <si>
    <t>Security &amp; Access:</t>
  </si>
  <si>
    <t>Product &amp; Category Management:</t>
  </si>
  <si>
    <t>Create a new category and check storefront visibility.</t>
  </si>
  <si>
    <t>Add a new product as an admin and check product visibility on storefront.</t>
  </si>
  <si>
    <t>Enable/Disable a product and verify storefront visibility.</t>
  </si>
  <si>
    <t>Edit existing product's price and verify updated price on storefront.</t>
  </si>
  <si>
    <t>Change product stock status to "Out of Stock" and verify message on product page.</t>
  </si>
  <si>
    <t>Assign a product to multiple categories and verify visibility.</t>
  </si>
  <si>
    <t>Create a catalog price rule for a product category and verify on storefront.</t>
  </si>
  <si>
    <t>Change Page Title</t>
  </si>
  <si>
    <t>Update CMS Page Content</t>
  </si>
  <si>
    <t>Update Product Description</t>
  </si>
  <si>
    <t>Update Category Information</t>
  </si>
  <si>
    <t>Comments</t>
  </si>
  <si>
    <t>Tasks</t>
  </si>
  <si>
    <t>App</t>
  </si>
  <si>
    <t>Magento</t>
  </si>
  <si>
    <t>Jorani</t>
  </si>
  <si>
    <t>Create a new employee</t>
  </si>
  <si>
    <t>Assign a manager to an employee</t>
  </si>
  <si>
    <t>Log in as employee</t>
  </si>
  <si>
    <t>Log in as manager</t>
  </si>
  <si>
    <t>Log out</t>
  </si>
  <si>
    <t>Submit a new leave request</t>
  </si>
  <si>
    <t>Leave Request</t>
  </si>
  <si>
    <t>Cancel a pending leave request</t>
  </si>
  <si>
    <t>Leave Approval</t>
  </si>
  <si>
    <t>View leave requests pending approval</t>
  </si>
  <si>
    <t>Approve a leave request</t>
  </si>
  <si>
    <t>Reject a leave request with a comment</t>
  </si>
  <si>
    <t>Reporting</t>
  </si>
  <si>
    <t>Settings</t>
  </si>
  <si>
    <t>Change default leave types (Study Leave)</t>
  </si>
  <si>
    <t>Generate department leave report</t>
  </si>
  <si>
    <t>View individual leave balance</t>
  </si>
  <si>
    <t>Submit a leave request with the end date earlier than the start date</t>
  </si>
  <si>
    <t>Submit overlapping leave requests</t>
  </si>
  <si>
    <t>Submit a half-day leave</t>
  </si>
  <si>
    <t>Submit leave for a past date</t>
  </si>
  <si>
    <t>Submit a leave request as Planned</t>
  </si>
  <si>
    <t>Edit a pending leave request</t>
  </si>
  <si>
    <t>Search leave requests by date range</t>
  </si>
  <si>
    <t>View on leave requests</t>
  </si>
  <si>
    <t>Filter pending requests by employee name</t>
  </si>
  <si>
    <t>Filter pending requests by date range</t>
  </si>
  <si>
    <t>View full details of a leave request</t>
  </si>
  <si>
    <t>Attempt to approve an already approved request</t>
  </si>
  <si>
    <t>Reassign leave approval to another manager</t>
  </si>
  <si>
    <t>Approve a request with missing leave balance</t>
  </si>
  <si>
    <t>Create a Leave Request Exceeding Balance in Jorani</t>
  </si>
  <si>
    <t>Generate report for a custom date range</t>
  </si>
  <si>
    <t>Generate leave report for specific employee</t>
  </si>
  <si>
    <t>Export leave report to Excel</t>
  </si>
  <si>
    <t>View leave breakdown by type</t>
  </si>
  <si>
    <t>Identify employees exceeding annual leave quota</t>
  </si>
  <si>
    <t>EspoCRM</t>
  </si>
  <si>
    <t>Authentication</t>
  </si>
  <si>
    <t>Login to EspoCRM with valid credentials</t>
  </si>
  <si>
    <t>Logout from the current session</t>
  </si>
  <si>
    <t>Change current user password</t>
  </si>
  <si>
    <t>Switch language preference</t>
  </si>
  <si>
    <t>Contacts &amp; Leads Management</t>
  </si>
  <si>
    <t>Create a new Lead with name, email, and phone</t>
  </si>
  <si>
    <t>Edit existing Lead's status from "New" to "Qualified"</t>
  </si>
  <si>
    <t>Convert a Lead into an Opportunity</t>
  </si>
  <si>
    <t>Merge duplicate Leads</t>
  </si>
  <si>
    <t>Create a new Contact and assign to a specific user</t>
  </si>
  <si>
    <t>Import Contacts from a CSV file</t>
  </si>
  <si>
    <t>Filter Leads created in the last 30 days</t>
  </si>
  <si>
    <t>Accounts &amp; Opportunities</t>
  </si>
  <si>
    <t>Create a new Account with company details</t>
  </si>
  <si>
    <t>Link an Account to a Contact</t>
  </si>
  <si>
    <t>Create a new Opportunity under an Account</t>
  </si>
  <si>
    <t>Update the stage of an Opportunity (e.g., from "Prospecting" to "Closed Won")</t>
  </si>
  <si>
    <t>Delete a closed Opportunity</t>
  </si>
  <si>
    <t>View all Opportunities with value &gt; $10,000</t>
  </si>
  <si>
    <t>Calendar &amp; Activities</t>
  </si>
  <si>
    <t>Schedule a Meeting with a Contact</t>
  </si>
  <si>
    <t>Create a Task assigned to a specific user</t>
  </si>
  <si>
    <t>Mark a Call activity as "Held"</t>
  </si>
  <si>
    <t>Reschedule a Meeting to another day</t>
  </si>
  <si>
    <t>Add multiple users as invitees to a Meeting</t>
  </si>
  <si>
    <t>View upcoming events for the week</t>
  </si>
  <si>
    <t>Sales &amp; Quotes</t>
  </si>
  <si>
    <t>Create a new Quote for an Opportunity</t>
  </si>
  <si>
    <t>Add products and quantities to a Quote</t>
  </si>
  <si>
    <t>Update Quote status to "Sent"</t>
  </si>
  <si>
    <t>Export a Quote to PDF</t>
  </si>
  <si>
    <t>Duplicate an existing Quote</t>
  </si>
  <si>
    <t>Reporting &amp; Dashboards</t>
  </si>
  <si>
    <t>Create a new report: "Leads by Source"</t>
  </si>
  <si>
    <t>Filter report by date range: This Month</t>
  </si>
  <si>
    <t>Export report to Excel</t>
  </si>
  <si>
    <t>Create a chart view for Opportunities by Stage</t>
  </si>
  <si>
    <t>Add report chart to dashboard</t>
  </si>
  <si>
    <t>Delete a report</t>
  </si>
  <si>
    <t>Schedule report to be emailed weekly</t>
  </si>
  <si>
    <t>View details of a chart section (drill-down)</t>
  </si>
  <si>
    <t>Administration &amp; Configuration</t>
  </si>
  <si>
    <t>Create a new Role with restricted access</t>
  </si>
  <si>
    <t>Assign Role to a user</t>
  </si>
  <si>
    <t>Add a new custom field to Contact (e.g., "Preferred Language")</t>
  </si>
  <si>
    <t>Set up a Workflow Rule: Auto-assign Leads with source "Web"</t>
  </si>
  <si>
    <t>Create a new target list for a campaign</t>
  </si>
  <si>
    <t>Backup EspoCRM database (via Admin Panel)</t>
  </si>
  <si>
    <t>Campaigns &amp; Target Lists</t>
  </si>
  <si>
    <t>Create a new Campaign</t>
  </si>
  <si>
    <t>Add Contacts to a Target List</t>
  </si>
  <si>
    <t>Export Target List to CSV</t>
  </si>
  <si>
    <t>Create campaign tasks and assign them</t>
  </si>
  <si>
    <t>Mark Campaign as "Completed"</t>
  </si>
  <si>
    <t>Redmine</t>
  </si>
  <si>
    <t>Projects</t>
  </si>
  <si>
    <t>Create new projects</t>
  </si>
  <si>
    <t>Update project information</t>
  </si>
  <si>
    <t>Enable/disable modules (Issue tracking, Wiki, etc.)</t>
  </si>
  <si>
    <t>Close or archive projects</t>
  </si>
  <si>
    <t>Assign users with specific roles to projects</t>
  </si>
  <si>
    <t>Issues (Tickets)</t>
  </si>
  <si>
    <t>Create new issues</t>
  </si>
  <si>
    <t>Read/retrieve issue details</t>
  </si>
  <si>
    <t>Update issue attributes: status, assignee, priority, etc.</t>
  </si>
  <si>
    <t>Transition issue status via workflow (e.g., New → In Progress → Resolved)</t>
  </si>
  <si>
    <t>Add tags, milestones</t>
  </si>
  <si>
    <t>Attach files or add comments (journals)</t>
  </si>
  <si>
    <t>Users &amp; Members</t>
  </si>
  <si>
    <t>Create new users (with appropriate permissions)</t>
  </si>
  <si>
    <t>Assign users to projects with specific roles</t>
  </si>
  <si>
    <t>Send invitation emails or reset passwords</t>
  </si>
  <si>
    <t>List users and their roles</t>
  </si>
  <si>
    <t>Manage user access and visibility</t>
  </si>
  <si>
    <t>Register a new user</t>
  </si>
  <si>
    <t>Wiki</t>
  </si>
  <si>
    <t>Create new Wiki pages</t>
  </si>
  <si>
    <t>Update existing Wiki content</t>
  </si>
  <si>
    <t>Read and search Wiki pages</t>
  </si>
  <si>
    <t>Link Wiki pages to issues or documents</t>
  </si>
  <si>
    <t>Calendar &amp; Gantt</t>
  </si>
  <si>
    <t>Associate issues with milestones</t>
  </si>
  <si>
    <t>Extract timeline data for analysis</t>
  </si>
  <si>
    <t>Set deadlines and milestones</t>
  </si>
  <si>
    <t>Custom Fields &amp; Workflows</t>
  </si>
  <si>
    <t>Create custom fields</t>
  </si>
  <si>
    <t>Assign custom fields to modules</t>
  </si>
  <si>
    <t>Modify workflows or business logic</t>
  </si>
  <si>
    <t xml:space="preserve">Versions </t>
  </si>
  <si>
    <t>Create new versions</t>
  </si>
  <si>
    <t>Assign issues to versions</t>
  </si>
  <si>
    <t>Odoo</t>
  </si>
  <si>
    <t>Drupal</t>
  </si>
  <si>
    <t>Type</t>
  </si>
  <si>
    <t>E-Commerce</t>
  </si>
  <si>
    <t>Leave management system</t>
  </si>
  <si>
    <t>Project management system</t>
  </si>
  <si>
    <t>ERP</t>
  </si>
  <si>
    <t>Content management system</t>
  </si>
  <si>
    <t>Forum</t>
  </si>
  <si>
    <t>Hotel Management system</t>
  </si>
  <si>
    <t xml:space="preserve">Content </t>
  </si>
  <si>
    <t>Create new content (articles, pages, custom content types)</t>
  </si>
  <si>
    <t>Update existing content</t>
  </si>
  <si>
    <t>Moderate content (e.g., publish, unpublish)</t>
  </si>
  <si>
    <t>Delete content</t>
  </si>
  <si>
    <t>Retrieve content by filters (tags, author, status)</t>
  </si>
  <si>
    <t>User</t>
  </si>
  <si>
    <t>Create new user accounts</t>
  </si>
  <si>
    <t>Update user profiles and roles</t>
  </si>
  <si>
    <t>Assign or revoke roles</t>
  </si>
  <si>
    <t>Block/unblock users</t>
  </si>
  <si>
    <t>Retrieve user data (by email, ID, etc.)</t>
  </si>
  <si>
    <t>Menu</t>
  </si>
  <si>
    <t>Create navigation menus</t>
  </si>
  <si>
    <t>update navigation menus</t>
  </si>
  <si>
    <t>Add menu items</t>
  </si>
  <si>
    <t>edit menu items</t>
  </si>
  <si>
    <t>delete menu items</t>
  </si>
  <si>
    <t>Reorder menu structure</t>
  </si>
  <si>
    <t>Assign content to specific menu paths</t>
  </si>
  <si>
    <t>Post new comments</t>
  </si>
  <si>
    <t>Moderate comments (approve)</t>
  </si>
  <si>
    <t>Moderate comments (delete)</t>
  </si>
  <si>
    <t>Moderate comments (edit)</t>
  </si>
  <si>
    <t>Retrieve comments related to content</t>
  </si>
  <si>
    <t>Enable/disable comment functionality per content type</t>
  </si>
  <si>
    <t>phpBB3</t>
  </si>
  <si>
    <t>Register new user accounts</t>
  </si>
  <si>
    <t>Update user profiles (username)</t>
  </si>
  <si>
    <t>Update user profiles (signature)</t>
  </si>
  <si>
    <t>Assign users to groups (Moderators)</t>
  </si>
  <si>
    <t>Assign users to groups (Admins)</t>
  </si>
  <si>
    <t>Promote user roles</t>
  </si>
  <si>
    <t>Demote user roles</t>
  </si>
  <si>
    <t>Deactivate suspicious users</t>
  </si>
  <si>
    <t>Reset user passwords</t>
  </si>
  <si>
    <t>Monitor login attempts and flag unusual activity</t>
  </si>
  <si>
    <t>Forum &amp; Category Management</t>
  </si>
  <si>
    <t>Create new forums</t>
  </si>
  <si>
    <t>Create new forums and sub-forums</t>
  </si>
  <si>
    <t>Update forum names</t>
  </si>
  <si>
    <t>Update forum descriptions</t>
  </si>
  <si>
    <t>Reorder forums within categories</t>
  </si>
  <si>
    <t>Set forum-level permissions</t>
  </si>
  <si>
    <t>Topic &amp; Post Handling</t>
  </si>
  <si>
    <t>Create new topics in specific forums</t>
  </si>
  <si>
    <t>Reply to existing posts</t>
  </si>
  <si>
    <t>Remove a spam content</t>
  </si>
  <si>
    <t>Flag inappropriate posts for review</t>
  </si>
  <si>
    <t>Moderation Tasks</t>
  </si>
  <si>
    <t>Approve pending posts</t>
  </si>
  <si>
    <t>Reject pending posts</t>
  </si>
  <si>
    <t>Lock a topic</t>
  </si>
  <si>
    <t>Unlock a topic</t>
  </si>
  <si>
    <t>Move topics between forums</t>
  </si>
  <si>
    <t>Mark topics as sticky</t>
  </si>
  <si>
    <t>Add moderation comments to flagged posts</t>
  </si>
  <si>
    <t>Private Messaging</t>
  </si>
  <si>
    <t>Compose and send a private message</t>
  </si>
  <si>
    <t>Open and read messages from the Inbox</t>
  </si>
  <si>
    <t>Reply to an existing private message</t>
  </si>
  <si>
    <t>Delete a message from Inbox</t>
  </si>
  <si>
    <t>Mark a message as read or unread</t>
  </si>
  <si>
    <t>Block or ignore PMs from specific users</t>
  </si>
  <si>
    <t>Send a private message to multiple recipients</t>
  </si>
  <si>
    <t>View list of sent messages</t>
  </si>
  <si>
    <t>Search messages by keyword</t>
  </si>
  <si>
    <t>Search messages by username</t>
  </si>
  <si>
    <t>Admin Panel</t>
  </si>
  <si>
    <t>Change default language</t>
  </si>
  <si>
    <t>Set board date format</t>
  </si>
  <si>
    <t>Disable the board (maintenance mode)</t>
  </si>
  <si>
    <t>Enable the board (maintenance mode)</t>
  </si>
  <si>
    <t>Set board time zone</t>
  </si>
  <si>
    <t>Sales Order Management</t>
  </si>
  <si>
    <t>Create a new quotation (draft)</t>
  </si>
  <si>
    <t>Select during quotation</t>
  </si>
  <si>
    <t xml:space="preserve">Add products </t>
  </si>
  <si>
    <t>Change currency</t>
  </si>
  <si>
    <t>Add optional products or custom notes</t>
  </si>
  <si>
    <t>Confirm quotation to become a sales order</t>
  </si>
  <si>
    <t>Cancel a quotation or sales order</t>
  </si>
  <si>
    <t>Duplicate an existing sales order</t>
  </si>
  <si>
    <t>Customer Management</t>
  </si>
  <si>
    <t>Create customer info from Sales screen</t>
  </si>
  <si>
    <t>update customer info from Sales screen</t>
  </si>
  <si>
    <t>Assign customer tags</t>
  </si>
  <si>
    <t>View customer's sales history</t>
  </si>
  <si>
    <t>View customer's sales unpaid invoices</t>
  </si>
  <si>
    <t>Product &amp; Pricelist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</si>
</sst>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/>
      </patternFill>
    </fill>
  </fills>
  <borders count="23">
    <border>
      <left/>
      <right/>
      <top/>
      <bottom/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/>
      <diagonal/>
    </border>
    <border>
      <left style="double">
        <color rgb="FF333333"/>
      </left>
      <right/>
      <top style="double">
        <color rgb="FF333333"/>
      </top>
      <bottom style="double">
        <color rgb="FF333333"/>
      </bottom>
      <diagonal/>
    </border>
    <border>
      <left style="double">
        <color rgb="FF333333"/>
      </left>
      <right style="double">
        <color rgb="FF333333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5" borderId="10" applyNumberFormat="0" applyAlignment="0" applyProtection="0"/>
    <xf numFmtId="0" fontId="11" fillId="6" borderId="11" applyNumberFormat="0" applyFont="0" applyAlignment="0" applyProtection="0"/>
    <xf numFmtId="0" fontId="14" fillId="7" borderId="0" applyNumberFormat="0" applyBorder="0" applyAlignment="0" applyProtection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0" fillId="4" borderId="4" xfId="0" applyFill="1" applyBorder="1"/>
    <xf numFmtId="0" fontId="0" fillId="4" borderId="9" xfId="0" applyFill="1" applyBorder="1"/>
    <xf numFmtId="49" fontId="0" fillId="0" borderId="5" xfId="0" applyNumberFormat="1" applyBorder="1"/>
    <xf numFmtId="0" fontId="0" fillId="0" borderId="5" xfId="0" applyBorder="1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9" fillId="5" borderId="10" xfId="2" applyFont="1" applyAlignment="1">
      <alignment horizontal="center" vertical="center"/>
    </xf>
    <xf numFmtId="0" fontId="9" fillId="5" borderId="10" xfId="2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0" fontId="0" fillId="0" borderId="7" xfId="0" applyNumberFormat="1" applyBorder="1"/>
    <xf numFmtId="10" fontId="0" fillId="4" borderId="7" xfId="0" applyNumberFormat="1" applyFill="1" applyBorder="1"/>
    <xf numFmtId="1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3" fillId="6" borderId="7" xfId="3" applyFont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3" fillId="0" borderId="12" xfId="1" applyBorder="1"/>
    <xf numFmtId="0" fontId="0" fillId="0" borderId="4" xfId="0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12" xfId="1" applyFont="1" applyBorder="1" applyAlignment="1">
      <alignment horizontal="center" vertical="center"/>
    </xf>
    <xf numFmtId="0" fontId="0" fillId="0" borderId="19" xfId="0" applyBorder="1"/>
    <xf numFmtId="0" fontId="3" fillId="0" borderId="19" xfId="1" applyBorder="1"/>
    <xf numFmtId="0" fontId="3" fillId="0" borderId="7" xfId="1" applyBorder="1"/>
    <xf numFmtId="0" fontId="14" fillId="7" borderId="7" xfId="4" applyBorder="1" applyAlignment="1">
      <alignment horizontal="center" vertical="center"/>
    </xf>
    <xf numFmtId="0" fontId="21" fillId="0" borderId="12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5">
    <cellStyle name="Accent5" xfId="4" builtinId="45"/>
    <cellStyle name="Check Cell" xfId="2" builtinId="23"/>
    <cellStyle name="Hyperlink" xfId="1" builtinId="8"/>
    <cellStyle name="Normal" xfId="0" builtinId="0"/>
    <cellStyle name="Note" xfId="3" builtinId="10"/>
  </cellStyles>
  <dxfs count="3">
    <dxf>
      <font>
        <color theme="9"/>
      </font>
    </dxf>
    <dxf>
      <font>
        <color rgb="FF002060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9774-8123-469B-A2C6-38B91B9E7A3C}">
  <dimension ref="A1:H430"/>
  <sheetViews>
    <sheetView zoomScale="85" zoomScaleNormal="85" workbookViewId="0">
      <pane ySplit="1" topLeftCell="A2" activePane="bottomLeft" state="frozen"/>
      <selection activeCell="B1" sqref="B1"/>
      <selection pane="bottomLeft" activeCell="G10" sqref="G10"/>
    </sheetView>
  </sheetViews>
  <sheetFormatPr defaultRowHeight="14.4" x14ac:dyDescent="0.3"/>
  <cols>
    <col min="1" max="1" width="9.33203125" customWidth="1"/>
    <col min="2" max="2" width="30.5546875" customWidth="1"/>
    <col min="3" max="3" width="73.6640625" customWidth="1"/>
    <col min="4" max="4" width="18" style="11" customWidth="1"/>
    <col min="5" max="5" width="23.5546875" customWidth="1"/>
    <col min="6" max="6" width="17.33203125" customWidth="1"/>
    <col min="7" max="7" width="9.88671875" customWidth="1"/>
    <col min="8" max="8" width="23.5546875" bestFit="1" customWidth="1"/>
  </cols>
  <sheetData>
    <row r="1" spans="1:8" s="11" customFormat="1" x14ac:dyDescent="0.3">
      <c r="A1" s="9" t="s">
        <v>0</v>
      </c>
      <c r="B1" s="8" t="s">
        <v>1</v>
      </c>
      <c r="C1" s="8" t="s">
        <v>936</v>
      </c>
      <c r="D1" s="9" t="s">
        <v>937</v>
      </c>
      <c r="E1" s="9" t="s">
        <v>31</v>
      </c>
      <c r="F1" s="9" t="s">
        <v>18</v>
      </c>
      <c r="G1" s="10" t="s">
        <v>66</v>
      </c>
      <c r="H1" s="10" t="s">
        <v>935</v>
      </c>
    </row>
    <row r="2" spans="1:8" x14ac:dyDescent="0.3">
      <c r="A2" s="35">
        <v>1</v>
      </c>
      <c r="B2" s="57" t="s">
        <v>870</v>
      </c>
      <c r="C2" s="2" t="s">
        <v>871</v>
      </c>
      <c r="D2" s="41" t="s">
        <v>938</v>
      </c>
      <c r="E2" s="2" t="s">
        <v>23</v>
      </c>
      <c r="F2" s="2" t="s">
        <v>19</v>
      </c>
      <c r="G2" s="25" t="s">
        <v>65</v>
      </c>
      <c r="H2" s="26"/>
    </row>
    <row r="3" spans="1:8" x14ac:dyDescent="0.3">
      <c r="A3" s="35">
        <v>2</v>
      </c>
      <c r="B3" s="58"/>
      <c r="C3" s="2" t="s">
        <v>872</v>
      </c>
      <c r="D3" s="41" t="s">
        <v>938</v>
      </c>
      <c r="E3" s="2" t="s">
        <v>24</v>
      </c>
      <c r="F3" s="2" t="s">
        <v>19</v>
      </c>
      <c r="G3" s="25" t="s">
        <v>65</v>
      </c>
      <c r="H3" s="26"/>
    </row>
    <row r="4" spans="1:8" x14ac:dyDescent="0.3">
      <c r="A4" s="35">
        <v>3</v>
      </c>
      <c r="B4" s="58"/>
      <c r="C4" s="2" t="s">
        <v>873</v>
      </c>
      <c r="D4" s="41" t="s">
        <v>938</v>
      </c>
      <c r="E4" s="2" t="s">
        <v>25</v>
      </c>
      <c r="F4" s="2" t="s">
        <v>19</v>
      </c>
      <c r="G4" s="25"/>
      <c r="H4" s="26"/>
    </row>
    <row r="5" spans="1:8" x14ac:dyDescent="0.3">
      <c r="A5" s="35">
        <v>4</v>
      </c>
      <c r="B5" s="58"/>
      <c r="C5" s="2" t="s">
        <v>874</v>
      </c>
      <c r="D5" s="41" t="s">
        <v>938</v>
      </c>
      <c r="E5" s="2" t="s">
        <v>28</v>
      </c>
      <c r="F5" s="2" t="s">
        <v>19</v>
      </c>
      <c r="G5" s="25"/>
      <c r="H5" s="26"/>
    </row>
    <row r="6" spans="1:8" x14ac:dyDescent="0.3">
      <c r="A6" s="35">
        <v>5</v>
      </c>
      <c r="B6" s="58"/>
      <c r="C6" s="2" t="s">
        <v>875</v>
      </c>
      <c r="D6" s="41" t="s">
        <v>938</v>
      </c>
      <c r="E6" s="2" t="s">
        <v>28</v>
      </c>
      <c r="F6" s="2" t="s">
        <v>19</v>
      </c>
      <c r="G6" s="25"/>
      <c r="H6" s="26"/>
    </row>
    <row r="7" spans="1:8" x14ac:dyDescent="0.3">
      <c r="A7" s="35">
        <v>6</v>
      </c>
      <c r="B7" s="58"/>
      <c r="C7" s="2" t="s">
        <v>876</v>
      </c>
      <c r="D7" s="41" t="s">
        <v>938</v>
      </c>
      <c r="E7" s="2"/>
      <c r="F7" s="2" t="s">
        <v>19</v>
      </c>
      <c r="G7" s="25"/>
      <c r="H7" s="26"/>
    </row>
    <row r="8" spans="1:8" x14ac:dyDescent="0.3">
      <c r="A8" s="35">
        <v>7</v>
      </c>
      <c r="B8" s="58"/>
      <c r="C8" s="2" t="s">
        <v>877</v>
      </c>
      <c r="D8" s="41" t="s">
        <v>938</v>
      </c>
      <c r="E8" s="2"/>
      <c r="F8" s="2" t="s">
        <v>20</v>
      </c>
      <c r="G8" s="25"/>
      <c r="H8" s="26"/>
    </row>
    <row r="9" spans="1:8" x14ac:dyDescent="0.3">
      <c r="A9" s="35">
        <v>8</v>
      </c>
      <c r="B9" s="58"/>
      <c r="C9" s="2" t="s">
        <v>878</v>
      </c>
      <c r="D9" s="41" t="s">
        <v>938</v>
      </c>
      <c r="E9" s="2"/>
      <c r="F9" s="2" t="s">
        <v>19</v>
      </c>
      <c r="G9" s="25"/>
      <c r="H9" s="26"/>
    </row>
    <row r="10" spans="1:8" x14ac:dyDescent="0.3">
      <c r="A10" s="35">
        <v>9</v>
      </c>
      <c r="B10" s="60"/>
      <c r="C10" s="2" t="s">
        <v>879</v>
      </c>
      <c r="D10" s="41" t="s">
        <v>938</v>
      </c>
      <c r="E10" s="2"/>
      <c r="F10" s="2" t="s">
        <v>19</v>
      </c>
      <c r="G10" s="25"/>
      <c r="H10" s="26"/>
    </row>
    <row r="11" spans="1:8" x14ac:dyDescent="0.3">
      <c r="A11" s="35">
        <v>10</v>
      </c>
      <c r="B11" s="57" t="s">
        <v>880</v>
      </c>
      <c r="C11" s="2" t="s">
        <v>881</v>
      </c>
      <c r="D11" s="41" t="s">
        <v>938</v>
      </c>
      <c r="E11" s="2"/>
      <c r="F11" s="2"/>
      <c r="G11" s="25"/>
      <c r="H11" s="26"/>
    </row>
    <row r="12" spans="1:8" x14ac:dyDescent="0.3">
      <c r="A12" s="35">
        <v>11</v>
      </c>
      <c r="B12" s="58"/>
      <c r="C12" s="2" t="s">
        <v>882</v>
      </c>
      <c r="D12" s="41" t="s">
        <v>938</v>
      </c>
      <c r="E12" s="2"/>
      <c r="F12" s="2"/>
      <c r="G12" s="25"/>
      <c r="H12" s="26"/>
    </row>
    <row r="13" spans="1:8" x14ac:dyDescent="0.3">
      <c r="A13" s="35">
        <v>12</v>
      </c>
      <c r="B13" s="58"/>
      <c r="C13" s="2" t="s">
        <v>883</v>
      </c>
      <c r="D13" s="41" t="s">
        <v>938</v>
      </c>
      <c r="E13" s="2"/>
      <c r="F13" s="2"/>
      <c r="G13" s="25"/>
      <c r="H13" s="26"/>
    </row>
    <row r="14" spans="1:8" x14ac:dyDescent="0.3">
      <c r="A14" s="35">
        <v>13</v>
      </c>
      <c r="B14" s="58"/>
      <c r="C14" s="2" t="s">
        <v>884</v>
      </c>
      <c r="D14" s="41" t="s">
        <v>938</v>
      </c>
      <c r="E14" s="2"/>
      <c r="F14" s="2"/>
      <c r="G14" s="25"/>
      <c r="H14" s="26"/>
    </row>
    <row r="15" spans="1:8" x14ac:dyDescent="0.3">
      <c r="A15" s="35">
        <v>14</v>
      </c>
      <c r="B15" s="58"/>
      <c r="C15" s="2" t="s">
        <v>885</v>
      </c>
      <c r="D15" s="41" t="s">
        <v>938</v>
      </c>
      <c r="E15" s="2"/>
      <c r="F15" s="2"/>
      <c r="G15" s="25"/>
      <c r="H15" s="26"/>
    </row>
    <row r="16" spans="1:8" x14ac:dyDescent="0.3">
      <c r="A16" s="35">
        <v>15</v>
      </c>
      <c r="B16" s="58"/>
      <c r="C16" s="2" t="s">
        <v>886</v>
      </c>
      <c r="D16" s="41" t="s">
        <v>938</v>
      </c>
      <c r="E16" s="2"/>
      <c r="F16" s="2"/>
      <c r="G16" s="25"/>
      <c r="H16" s="26"/>
    </row>
    <row r="17" spans="1:8" x14ac:dyDescent="0.3">
      <c r="A17" s="35">
        <v>16</v>
      </c>
      <c r="B17" s="58"/>
      <c r="C17" s="2" t="s">
        <v>869</v>
      </c>
      <c r="D17" s="41" t="s">
        <v>938</v>
      </c>
      <c r="E17" s="2"/>
      <c r="F17" s="2"/>
      <c r="G17" s="25"/>
      <c r="H17" s="26"/>
    </row>
    <row r="18" spans="1:8" x14ac:dyDescent="0.3">
      <c r="A18" s="35">
        <v>17</v>
      </c>
      <c r="B18" s="58"/>
      <c r="C18" s="2" t="s">
        <v>887</v>
      </c>
      <c r="D18" s="41" t="s">
        <v>938</v>
      </c>
      <c r="E18" s="2"/>
      <c r="F18" s="2"/>
      <c r="G18" s="25"/>
      <c r="H18" s="26"/>
    </row>
    <row r="19" spans="1:8" x14ac:dyDescent="0.3">
      <c r="A19" s="35">
        <v>18</v>
      </c>
      <c r="B19" s="58"/>
      <c r="C19" s="2" t="s">
        <v>888</v>
      </c>
      <c r="D19" s="41" t="s">
        <v>938</v>
      </c>
      <c r="E19" s="2"/>
      <c r="F19" s="2"/>
      <c r="G19" s="25"/>
      <c r="H19" s="26"/>
    </row>
    <row r="20" spans="1:8" x14ac:dyDescent="0.3">
      <c r="A20" s="35">
        <v>19</v>
      </c>
      <c r="B20" s="58"/>
      <c r="C20" s="2" t="s">
        <v>889</v>
      </c>
      <c r="D20" s="41" t="s">
        <v>938</v>
      </c>
      <c r="E20" s="2"/>
      <c r="F20" s="2"/>
      <c r="G20" s="25"/>
      <c r="H20" s="26"/>
    </row>
    <row r="21" spans="1:8" x14ac:dyDescent="0.3">
      <c r="A21" s="35">
        <v>20</v>
      </c>
      <c r="B21" s="58"/>
      <c r="C21" s="2" t="s">
        <v>890</v>
      </c>
      <c r="D21" s="41" t="s">
        <v>938</v>
      </c>
      <c r="E21" s="2"/>
      <c r="F21" s="2"/>
      <c r="G21" s="25"/>
      <c r="H21" s="26"/>
    </row>
    <row r="22" spans="1:8" x14ac:dyDescent="0.3">
      <c r="A22" s="35">
        <v>21</v>
      </c>
      <c r="B22" s="58"/>
      <c r="C22" s="2" t="s">
        <v>891</v>
      </c>
      <c r="D22" s="41" t="s">
        <v>938</v>
      </c>
      <c r="E22" s="2"/>
      <c r="F22" s="2"/>
      <c r="G22" s="25"/>
      <c r="H22" s="26"/>
    </row>
    <row r="23" spans="1:8" x14ac:dyDescent="0.3">
      <c r="A23" s="35">
        <v>22</v>
      </c>
      <c r="B23" s="58"/>
      <c r="C23" s="2" t="s">
        <v>892</v>
      </c>
      <c r="D23" s="41" t="s">
        <v>938</v>
      </c>
      <c r="E23" s="2"/>
      <c r="F23" s="2"/>
      <c r="G23" s="25"/>
      <c r="H23" s="26"/>
    </row>
    <row r="24" spans="1:8" x14ac:dyDescent="0.3">
      <c r="A24" s="35">
        <v>23</v>
      </c>
      <c r="B24" s="58"/>
      <c r="C24" s="2" t="s">
        <v>893</v>
      </c>
      <c r="D24" s="41" t="s">
        <v>938</v>
      </c>
      <c r="E24" s="2"/>
      <c r="F24" s="2"/>
      <c r="G24" s="25"/>
      <c r="H24" s="26"/>
    </row>
    <row r="25" spans="1:8" x14ac:dyDescent="0.3">
      <c r="A25" s="35">
        <v>24</v>
      </c>
      <c r="B25" s="60"/>
      <c r="C25" s="2" t="s">
        <v>894</v>
      </c>
      <c r="D25" s="41" t="s">
        <v>938</v>
      </c>
      <c r="E25" s="2"/>
      <c r="F25" s="2"/>
      <c r="G25" s="25"/>
      <c r="H25" s="26"/>
    </row>
    <row r="26" spans="1:8" x14ac:dyDescent="0.3">
      <c r="A26" s="35">
        <v>25</v>
      </c>
      <c r="B26" s="57" t="s">
        <v>895</v>
      </c>
      <c r="C26" s="2" t="s">
        <v>896</v>
      </c>
      <c r="D26" s="41" t="s">
        <v>938</v>
      </c>
      <c r="E26" s="2"/>
      <c r="F26" s="2" t="s">
        <v>19</v>
      </c>
      <c r="G26" s="25"/>
      <c r="H26" s="26"/>
    </row>
    <row r="27" spans="1:8" x14ac:dyDescent="0.3">
      <c r="A27" s="35">
        <v>26</v>
      </c>
      <c r="B27" s="58"/>
      <c r="C27" s="2" t="s">
        <v>897</v>
      </c>
      <c r="D27" s="41" t="s">
        <v>938</v>
      </c>
      <c r="E27" s="2"/>
      <c r="F27" s="2" t="s">
        <v>19</v>
      </c>
      <c r="G27" s="25"/>
      <c r="H27" s="26"/>
    </row>
    <row r="28" spans="1:8" x14ac:dyDescent="0.3">
      <c r="A28" s="35">
        <v>27</v>
      </c>
      <c r="B28" s="58"/>
      <c r="C28" s="2" t="s">
        <v>898</v>
      </c>
      <c r="D28" s="41" t="s">
        <v>938</v>
      </c>
      <c r="E28" s="2"/>
      <c r="F28" s="2" t="s">
        <v>19</v>
      </c>
      <c r="G28" s="25"/>
      <c r="H28" s="26"/>
    </row>
    <row r="29" spans="1:8" x14ac:dyDescent="0.3">
      <c r="A29" s="35">
        <v>28</v>
      </c>
      <c r="B29" s="58"/>
      <c r="C29" s="2" t="s">
        <v>899</v>
      </c>
      <c r="D29" s="41" t="s">
        <v>938</v>
      </c>
      <c r="E29" s="2"/>
      <c r="F29" s="2" t="s">
        <v>19</v>
      </c>
      <c r="G29" s="25"/>
      <c r="H29" s="26"/>
    </row>
    <row r="30" spans="1:8" x14ac:dyDescent="0.3">
      <c r="A30" s="35">
        <v>29</v>
      </c>
      <c r="B30" s="58"/>
      <c r="C30" s="2" t="s">
        <v>900</v>
      </c>
      <c r="D30" s="41" t="s">
        <v>938</v>
      </c>
      <c r="E30" s="2"/>
      <c r="F30" s="2" t="s">
        <v>19</v>
      </c>
      <c r="G30" s="25"/>
      <c r="H30" s="26"/>
    </row>
    <row r="31" spans="1:8" x14ac:dyDescent="0.3">
      <c r="A31" s="35">
        <v>30</v>
      </c>
      <c r="B31" s="58"/>
      <c r="C31" s="2" t="s">
        <v>901</v>
      </c>
      <c r="D31" s="41" t="s">
        <v>938</v>
      </c>
      <c r="E31" s="2"/>
      <c r="F31" s="2" t="s">
        <v>20</v>
      </c>
      <c r="G31" s="25"/>
      <c r="H31" s="26"/>
    </row>
    <row r="32" spans="1:8" x14ac:dyDescent="0.3">
      <c r="A32" s="35">
        <v>31</v>
      </c>
      <c r="B32" s="58"/>
      <c r="C32" s="2" t="s">
        <v>902</v>
      </c>
      <c r="D32" s="41" t="s">
        <v>938</v>
      </c>
      <c r="E32" s="2"/>
      <c r="F32" s="2" t="s">
        <v>20</v>
      </c>
      <c r="G32" s="25"/>
      <c r="H32" s="26"/>
    </row>
    <row r="33" spans="1:8" x14ac:dyDescent="0.3">
      <c r="A33" s="35">
        <v>32</v>
      </c>
      <c r="B33" s="58"/>
      <c r="C33" s="2" t="s">
        <v>903</v>
      </c>
      <c r="D33" s="41" t="s">
        <v>938</v>
      </c>
      <c r="E33" s="2"/>
      <c r="F33" s="2"/>
      <c r="G33" s="25"/>
      <c r="H33" s="26"/>
    </row>
    <row r="34" spans="1:8" x14ac:dyDescent="0.3">
      <c r="A34" s="35">
        <v>33</v>
      </c>
      <c r="B34" s="58"/>
      <c r="C34" s="2" t="s">
        <v>904</v>
      </c>
      <c r="D34" s="41" t="s">
        <v>938</v>
      </c>
      <c r="E34" s="2"/>
      <c r="F34" s="2"/>
      <c r="G34" s="25"/>
      <c r="H34" s="26"/>
    </row>
    <row r="35" spans="1:8" x14ac:dyDescent="0.3">
      <c r="A35" s="35">
        <v>34</v>
      </c>
      <c r="B35" s="58"/>
      <c r="C35" s="2" t="s">
        <v>905</v>
      </c>
      <c r="D35" s="41" t="s">
        <v>938</v>
      </c>
      <c r="E35" s="2"/>
      <c r="F35" s="2" t="s">
        <v>19</v>
      </c>
      <c r="G35" s="27"/>
      <c r="H35" s="28"/>
    </row>
    <row r="36" spans="1:8" x14ac:dyDescent="0.3">
      <c r="A36" s="35">
        <v>35</v>
      </c>
      <c r="B36" s="60"/>
      <c r="C36" s="2" t="s">
        <v>906</v>
      </c>
      <c r="D36" s="41" t="s">
        <v>938</v>
      </c>
      <c r="E36" s="2"/>
      <c r="F36" s="2" t="s">
        <v>20</v>
      </c>
      <c r="G36" s="27"/>
      <c r="H36" s="28"/>
    </row>
    <row r="37" spans="1:8" x14ac:dyDescent="0.3">
      <c r="A37" s="35">
        <v>36</v>
      </c>
      <c r="B37" s="57" t="s">
        <v>907</v>
      </c>
      <c r="C37" s="2" t="s">
        <v>908</v>
      </c>
      <c r="D37" s="41" t="s">
        <v>938</v>
      </c>
      <c r="E37" s="2"/>
      <c r="F37" s="2" t="s">
        <v>21</v>
      </c>
      <c r="G37" s="27"/>
      <c r="H37" s="28"/>
    </row>
    <row r="38" spans="1:8" x14ac:dyDescent="0.3">
      <c r="A38" s="35">
        <v>37</v>
      </c>
      <c r="B38" s="58"/>
      <c r="C38" s="2" t="s">
        <v>909</v>
      </c>
      <c r="D38" s="41" t="s">
        <v>938</v>
      </c>
      <c r="E38" s="2"/>
      <c r="F38" s="2" t="s">
        <v>21</v>
      </c>
      <c r="G38" s="27"/>
      <c r="H38" s="29"/>
    </row>
    <row r="39" spans="1:8" x14ac:dyDescent="0.3">
      <c r="A39" s="35">
        <v>38</v>
      </c>
      <c r="B39" s="58"/>
      <c r="C39" s="2" t="s">
        <v>910</v>
      </c>
      <c r="D39" s="41" t="s">
        <v>938</v>
      </c>
      <c r="E39" s="2"/>
      <c r="F39" s="2" t="s">
        <v>21</v>
      </c>
      <c r="G39" s="27"/>
      <c r="H39" s="29"/>
    </row>
    <row r="40" spans="1:8" x14ac:dyDescent="0.3">
      <c r="A40" s="35">
        <v>39</v>
      </c>
      <c r="B40" s="58"/>
      <c r="C40" s="2" t="s">
        <v>911</v>
      </c>
      <c r="D40" s="41" t="s">
        <v>938</v>
      </c>
      <c r="E40" s="2"/>
      <c r="F40" s="2" t="s">
        <v>21</v>
      </c>
      <c r="G40" s="27"/>
      <c r="H40" s="29"/>
    </row>
    <row r="41" spans="1:8" x14ac:dyDescent="0.3">
      <c r="A41" s="35">
        <v>40</v>
      </c>
      <c r="B41" s="57" t="s">
        <v>912</v>
      </c>
      <c r="C41" s="2" t="s">
        <v>913</v>
      </c>
      <c r="D41" s="41" t="s">
        <v>938</v>
      </c>
      <c r="E41" s="2"/>
      <c r="F41" s="2" t="s">
        <v>19</v>
      </c>
      <c r="G41" s="27"/>
      <c r="H41" s="28"/>
    </row>
    <row r="42" spans="1:8" x14ac:dyDescent="0.3">
      <c r="A42" s="35">
        <v>41</v>
      </c>
      <c r="B42" s="58"/>
      <c r="C42" s="2" t="s">
        <v>914</v>
      </c>
      <c r="D42" s="41" t="s">
        <v>938</v>
      </c>
      <c r="E42" s="2"/>
      <c r="F42" s="2" t="s">
        <v>19</v>
      </c>
      <c r="G42" s="27"/>
      <c r="H42" s="28"/>
    </row>
    <row r="43" spans="1:8" x14ac:dyDescent="0.3">
      <c r="A43" s="35">
        <v>42</v>
      </c>
      <c r="B43" s="58"/>
      <c r="C43" s="2" t="s">
        <v>915</v>
      </c>
      <c r="D43" s="41" t="s">
        <v>938</v>
      </c>
      <c r="E43" s="2"/>
      <c r="F43" s="2" t="s">
        <v>21</v>
      </c>
      <c r="G43" s="27"/>
      <c r="H43" s="28"/>
    </row>
    <row r="44" spans="1:8" x14ac:dyDescent="0.3">
      <c r="A44" s="35">
        <v>43</v>
      </c>
      <c r="B44" s="58"/>
      <c r="C44" s="2" t="s">
        <v>916</v>
      </c>
      <c r="D44" s="41" t="s">
        <v>938</v>
      </c>
      <c r="E44" s="2"/>
      <c r="F44" s="2" t="s">
        <v>21</v>
      </c>
      <c r="G44" s="27"/>
      <c r="H44" s="30"/>
    </row>
    <row r="45" spans="1:8" x14ac:dyDescent="0.3">
      <c r="A45" s="35">
        <v>44</v>
      </c>
      <c r="B45" s="58"/>
      <c r="C45" s="2" t="s">
        <v>931</v>
      </c>
      <c r="D45" s="41" t="s">
        <v>938</v>
      </c>
      <c r="E45" s="2"/>
      <c r="F45" s="2" t="s">
        <v>21</v>
      </c>
      <c r="G45" s="27"/>
      <c r="H45" s="31"/>
    </row>
    <row r="46" spans="1:8" x14ac:dyDescent="0.3">
      <c r="A46" s="35">
        <v>45</v>
      </c>
      <c r="B46" s="58"/>
      <c r="C46" s="2" t="s">
        <v>932</v>
      </c>
      <c r="D46" s="41" t="s">
        <v>938</v>
      </c>
      <c r="E46" s="2"/>
      <c r="F46" s="2"/>
      <c r="G46" s="27"/>
      <c r="H46" s="31"/>
    </row>
    <row r="47" spans="1:8" x14ac:dyDescent="0.3">
      <c r="A47" s="35">
        <v>46</v>
      </c>
      <c r="B47" s="57" t="s">
        <v>920</v>
      </c>
      <c r="C47" s="2" t="s">
        <v>917</v>
      </c>
      <c r="D47" s="41" t="s">
        <v>938</v>
      </c>
      <c r="E47" s="2"/>
      <c r="F47" s="2" t="s">
        <v>19</v>
      </c>
      <c r="G47" s="27"/>
      <c r="H47" s="31"/>
    </row>
    <row r="48" spans="1:8" x14ac:dyDescent="0.3">
      <c r="A48" s="35">
        <v>47</v>
      </c>
      <c r="B48" s="58"/>
      <c r="C48" s="2" t="s">
        <v>918</v>
      </c>
      <c r="D48" s="41" t="s">
        <v>938</v>
      </c>
      <c r="E48" s="2"/>
      <c r="F48" s="2"/>
      <c r="G48" s="24"/>
      <c r="H48" s="4"/>
    </row>
    <row r="49" spans="1:8" x14ac:dyDescent="0.3">
      <c r="A49" s="35">
        <v>48</v>
      </c>
      <c r="B49" s="58"/>
      <c r="C49" s="2" t="s">
        <v>919</v>
      </c>
      <c r="D49" s="41" t="s">
        <v>938</v>
      </c>
      <c r="E49" s="2"/>
      <c r="F49" s="2"/>
      <c r="G49" s="23"/>
      <c r="H49" s="5"/>
    </row>
    <row r="50" spans="1:8" x14ac:dyDescent="0.3">
      <c r="A50" s="35">
        <v>49</v>
      </c>
      <c r="B50" s="57" t="s">
        <v>922</v>
      </c>
      <c r="C50" s="2" t="s">
        <v>921</v>
      </c>
      <c r="D50" s="41" t="s">
        <v>938</v>
      </c>
      <c r="E50" s="2"/>
      <c r="F50" s="2"/>
      <c r="G50" s="23"/>
      <c r="H50" s="3"/>
    </row>
    <row r="51" spans="1:8" x14ac:dyDescent="0.3">
      <c r="A51" s="35">
        <v>50</v>
      </c>
      <c r="B51" s="58"/>
      <c r="C51" s="2" t="s">
        <v>876</v>
      </c>
      <c r="D51" s="41" t="s">
        <v>938</v>
      </c>
      <c r="E51" s="2"/>
      <c r="F51" s="2"/>
      <c r="G51" s="23"/>
      <c r="H51" s="3"/>
    </row>
    <row r="52" spans="1:8" x14ac:dyDescent="0.3">
      <c r="A52" s="35">
        <v>51</v>
      </c>
      <c r="B52" s="58"/>
      <c r="C52" s="2" t="s">
        <v>877</v>
      </c>
      <c r="D52" s="41" t="s">
        <v>938</v>
      </c>
      <c r="E52" s="2"/>
      <c r="F52" s="2"/>
      <c r="G52" s="23"/>
      <c r="H52" s="3"/>
    </row>
    <row r="53" spans="1:8" x14ac:dyDescent="0.3">
      <c r="A53" s="35">
        <v>52</v>
      </c>
      <c r="B53" s="58"/>
      <c r="C53" s="2" t="s">
        <v>879</v>
      </c>
      <c r="D53" s="41" t="s">
        <v>938</v>
      </c>
      <c r="E53" s="2"/>
      <c r="F53" s="2"/>
      <c r="G53" s="23"/>
      <c r="H53" s="3"/>
    </row>
    <row r="54" spans="1:8" x14ac:dyDescent="0.3">
      <c r="A54" s="35">
        <v>53</v>
      </c>
      <c r="B54" s="57" t="s">
        <v>923</v>
      </c>
      <c r="C54" s="2" t="s">
        <v>924</v>
      </c>
      <c r="D54" s="41" t="s">
        <v>938</v>
      </c>
      <c r="E54" s="2"/>
      <c r="F54" s="2"/>
      <c r="G54" s="23"/>
      <c r="H54" s="3"/>
    </row>
    <row r="55" spans="1:8" x14ac:dyDescent="0.3">
      <c r="A55" s="35">
        <v>54</v>
      </c>
      <c r="B55" s="58"/>
      <c r="C55" s="2" t="s">
        <v>925</v>
      </c>
      <c r="D55" s="41" t="s">
        <v>938</v>
      </c>
      <c r="E55" s="2"/>
      <c r="F55" s="2"/>
      <c r="G55" s="23"/>
      <c r="H55" s="3"/>
    </row>
    <row r="56" spans="1:8" x14ac:dyDescent="0.3">
      <c r="A56" s="35">
        <v>55</v>
      </c>
      <c r="B56" s="58"/>
      <c r="C56" s="2" t="s">
        <v>926</v>
      </c>
      <c r="D56" s="41" t="s">
        <v>938</v>
      </c>
      <c r="E56" s="2"/>
      <c r="F56" s="2"/>
      <c r="G56" s="23"/>
      <c r="H56" s="3"/>
    </row>
    <row r="57" spans="1:8" x14ac:dyDescent="0.3">
      <c r="A57" s="35">
        <v>56</v>
      </c>
      <c r="B57" s="58"/>
      <c r="C57" s="2" t="s">
        <v>927</v>
      </c>
      <c r="D57" s="41" t="s">
        <v>938</v>
      </c>
      <c r="E57" s="2"/>
      <c r="F57" s="2"/>
      <c r="G57" s="23"/>
      <c r="H57" s="3"/>
    </row>
    <row r="58" spans="1:8" x14ac:dyDescent="0.3">
      <c r="A58" s="35">
        <v>57</v>
      </c>
      <c r="B58" s="58"/>
      <c r="C58" s="2" t="s">
        <v>928</v>
      </c>
      <c r="D58" s="41" t="s">
        <v>938</v>
      </c>
      <c r="E58" s="2"/>
      <c r="F58" s="2"/>
      <c r="G58" s="23"/>
      <c r="H58" s="3"/>
    </row>
    <row r="59" spans="1:8" x14ac:dyDescent="0.3">
      <c r="A59" s="35">
        <v>58</v>
      </c>
      <c r="B59" s="58"/>
      <c r="C59" s="2" t="s">
        <v>929</v>
      </c>
      <c r="D59" s="41" t="s">
        <v>938</v>
      </c>
      <c r="E59" s="2"/>
      <c r="F59" s="2"/>
      <c r="G59" s="23"/>
      <c r="H59" s="3"/>
    </row>
    <row r="60" spans="1:8" x14ac:dyDescent="0.3">
      <c r="A60" s="35">
        <v>59</v>
      </c>
      <c r="B60" s="58"/>
      <c r="C60" s="2" t="s">
        <v>934</v>
      </c>
      <c r="D60" s="41" t="s">
        <v>938</v>
      </c>
      <c r="E60" s="2"/>
      <c r="F60" s="2"/>
      <c r="G60" s="23"/>
      <c r="H60" s="3"/>
    </row>
    <row r="61" spans="1:8" x14ac:dyDescent="0.3">
      <c r="A61" s="35">
        <v>60</v>
      </c>
      <c r="B61" s="58"/>
      <c r="C61" s="2" t="s">
        <v>933</v>
      </c>
      <c r="D61" s="41" t="s">
        <v>938</v>
      </c>
      <c r="E61" s="2"/>
      <c r="F61" s="2"/>
      <c r="G61" s="23"/>
      <c r="H61" s="3"/>
    </row>
    <row r="62" spans="1:8" x14ac:dyDescent="0.3">
      <c r="A62" s="35">
        <v>61</v>
      </c>
      <c r="B62" s="60"/>
      <c r="C62" s="2" t="s">
        <v>930</v>
      </c>
      <c r="D62" s="41" t="s">
        <v>938</v>
      </c>
      <c r="E62" s="2"/>
      <c r="F62" s="2"/>
      <c r="G62" s="23"/>
      <c r="H62" s="3"/>
    </row>
    <row r="63" spans="1:8" x14ac:dyDescent="0.3">
      <c r="A63" s="35">
        <v>62</v>
      </c>
      <c r="B63" s="57" t="s">
        <v>870</v>
      </c>
      <c r="C63" t="s">
        <v>943</v>
      </c>
      <c r="D63" s="37" t="s">
        <v>939</v>
      </c>
      <c r="E63" s="2"/>
      <c r="F63" s="2"/>
      <c r="G63" s="23"/>
      <c r="H63" s="3"/>
    </row>
    <row r="64" spans="1:8" x14ac:dyDescent="0.3">
      <c r="A64" s="35">
        <v>63</v>
      </c>
      <c r="B64" s="62"/>
      <c r="C64" s="3" t="s">
        <v>940</v>
      </c>
      <c r="D64" s="38" t="s">
        <v>939</v>
      </c>
      <c r="E64" s="2"/>
      <c r="F64" s="2"/>
      <c r="G64" s="23"/>
      <c r="H64" s="3"/>
    </row>
    <row r="65" spans="1:8" x14ac:dyDescent="0.3">
      <c r="A65" s="35">
        <v>64</v>
      </c>
      <c r="B65" s="62"/>
      <c r="C65" s="3" t="s">
        <v>942</v>
      </c>
      <c r="D65" s="38" t="s">
        <v>939</v>
      </c>
      <c r="E65" s="2"/>
      <c r="F65" s="2"/>
      <c r="G65" s="23"/>
      <c r="H65" s="3"/>
    </row>
    <row r="66" spans="1:8" x14ac:dyDescent="0.3">
      <c r="A66" s="35">
        <v>65</v>
      </c>
      <c r="B66" s="62"/>
      <c r="C66" s="3" t="s">
        <v>944</v>
      </c>
      <c r="D66" s="38" t="s">
        <v>939</v>
      </c>
      <c r="E66" s="2"/>
      <c r="F66" s="2"/>
      <c r="G66" s="23"/>
      <c r="H66" s="3"/>
    </row>
    <row r="67" spans="1:8" x14ac:dyDescent="0.3">
      <c r="A67" s="35">
        <v>66</v>
      </c>
      <c r="B67" s="62"/>
      <c r="C67" s="3" t="s">
        <v>941</v>
      </c>
      <c r="D67" s="38" t="s">
        <v>939</v>
      </c>
      <c r="E67" s="2"/>
      <c r="F67" s="2"/>
      <c r="G67" s="23"/>
      <c r="H67" s="3"/>
    </row>
    <row r="68" spans="1:8" x14ac:dyDescent="0.3">
      <c r="A68" s="35">
        <v>67</v>
      </c>
      <c r="B68" s="63" t="s">
        <v>946</v>
      </c>
      <c r="C68" s="3" t="s">
        <v>945</v>
      </c>
      <c r="D68" s="38" t="s">
        <v>939</v>
      </c>
      <c r="E68" s="2"/>
      <c r="F68" s="2"/>
      <c r="G68" s="23"/>
      <c r="H68" s="3"/>
    </row>
    <row r="69" spans="1:8" x14ac:dyDescent="0.3">
      <c r="A69" s="35">
        <v>68</v>
      </c>
      <c r="B69" s="62"/>
      <c r="C69" s="3" t="s">
        <v>971</v>
      </c>
      <c r="D69" s="38" t="s">
        <v>939</v>
      </c>
      <c r="E69" s="2"/>
      <c r="F69" s="2"/>
      <c r="G69" s="23"/>
      <c r="H69" s="3"/>
    </row>
    <row r="70" spans="1:8" x14ac:dyDescent="0.3">
      <c r="A70" s="35">
        <v>69</v>
      </c>
      <c r="B70" s="62"/>
      <c r="C70" s="3" t="s">
        <v>964</v>
      </c>
      <c r="D70" s="38" t="s">
        <v>939</v>
      </c>
      <c r="E70" s="2"/>
      <c r="F70" s="2"/>
      <c r="G70" s="23"/>
      <c r="H70" s="3"/>
    </row>
    <row r="71" spans="1:8" x14ac:dyDescent="0.3">
      <c r="A71" s="35">
        <v>70</v>
      </c>
      <c r="B71" s="62"/>
      <c r="C71" s="3" t="s">
        <v>947</v>
      </c>
      <c r="D71" s="38" t="s">
        <v>939</v>
      </c>
      <c r="E71" s="2"/>
      <c r="F71" s="2"/>
      <c r="G71" s="23"/>
      <c r="H71" s="3"/>
    </row>
    <row r="72" spans="1:8" x14ac:dyDescent="0.3">
      <c r="A72" s="35">
        <v>71</v>
      </c>
      <c r="B72" s="62"/>
      <c r="C72" s="3" t="s">
        <v>957</v>
      </c>
      <c r="D72" s="38" t="s">
        <v>939</v>
      </c>
      <c r="E72" s="2"/>
      <c r="F72" s="2"/>
      <c r="G72" s="23"/>
      <c r="H72" s="3"/>
    </row>
    <row r="73" spans="1:8" x14ac:dyDescent="0.3">
      <c r="A73" s="35">
        <v>72</v>
      </c>
      <c r="B73" s="62"/>
      <c r="C73" s="3" t="s">
        <v>958</v>
      </c>
      <c r="D73" s="38" t="s">
        <v>939</v>
      </c>
      <c r="E73" s="2"/>
      <c r="F73" s="2"/>
      <c r="G73" s="23"/>
      <c r="H73" s="3"/>
    </row>
    <row r="74" spans="1:8" x14ac:dyDescent="0.3">
      <c r="A74" s="35">
        <v>73</v>
      </c>
      <c r="B74" s="62"/>
      <c r="C74" s="3" t="s">
        <v>959</v>
      </c>
      <c r="D74" s="38" t="s">
        <v>939</v>
      </c>
      <c r="E74" s="2"/>
      <c r="F74" s="2"/>
      <c r="G74" s="23"/>
      <c r="H74" s="3"/>
    </row>
    <row r="75" spans="1:8" x14ac:dyDescent="0.3">
      <c r="A75" s="35">
        <v>74</v>
      </c>
      <c r="B75" s="62"/>
      <c r="C75" s="3" t="s">
        <v>960</v>
      </c>
      <c r="D75" s="38" t="s">
        <v>939</v>
      </c>
      <c r="E75" s="2"/>
      <c r="F75" s="2"/>
      <c r="G75" s="23"/>
      <c r="H75" s="3"/>
    </row>
    <row r="76" spans="1:8" x14ac:dyDescent="0.3">
      <c r="A76" s="35">
        <v>75</v>
      </c>
      <c r="B76" s="62"/>
      <c r="C76" s="3" t="s">
        <v>961</v>
      </c>
      <c r="D76" s="38" t="s">
        <v>939</v>
      </c>
      <c r="E76" s="2"/>
      <c r="F76" s="2"/>
      <c r="G76" s="23"/>
      <c r="H76" s="3"/>
    </row>
    <row r="77" spans="1:8" x14ac:dyDescent="0.3">
      <c r="A77" s="35">
        <v>76</v>
      </c>
      <c r="B77" s="62"/>
      <c r="C77" s="3" t="s">
        <v>962</v>
      </c>
      <c r="D77" s="38" t="s">
        <v>939</v>
      </c>
      <c r="E77" s="2"/>
      <c r="F77" s="2"/>
      <c r="G77" s="23"/>
      <c r="H77" s="3"/>
    </row>
    <row r="78" spans="1:8" x14ac:dyDescent="0.3">
      <c r="A78" s="35">
        <v>77</v>
      </c>
      <c r="B78" s="62"/>
      <c r="C78" s="3" t="s">
        <v>963</v>
      </c>
      <c r="D78" s="38" t="s">
        <v>939</v>
      </c>
      <c r="E78" s="2"/>
      <c r="F78" s="2"/>
      <c r="G78" s="23"/>
      <c r="H78" s="3"/>
    </row>
    <row r="79" spans="1:8" x14ac:dyDescent="0.3">
      <c r="A79" s="35">
        <v>78</v>
      </c>
      <c r="B79" s="63" t="s">
        <v>948</v>
      </c>
      <c r="C79" s="3" t="s">
        <v>949</v>
      </c>
      <c r="D79" s="38" t="s">
        <v>939</v>
      </c>
      <c r="E79" s="2"/>
      <c r="F79" s="2"/>
      <c r="G79" s="23"/>
      <c r="H79" s="3"/>
    </row>
    <row r="80" spans="1:8" x14ac:dyDescent="0.3">
      <c r="A80" s="35">
        <v>79</v>
      </c>
      <c r="B80" s="62"/>
      <c r="C80" s="3" t="s">
        <v>950</v>
      </c>
      <c r="D80" s="38" t="s">
        <v>939</v>
      </c>
      <c r="E80" s="2"/>
      <c r="F80" s="2"/>
      <c r="G80" s="23"/>
      <c r="H80" s="3"/>
    </row>
    <row r="81" spans="1:8" x14ac:dyDescent="0.3">
      <c r="A81" s="35">
        <v>80</v>
      </c>
      <c r="B81" s="62"/>
      <c r="C81" s="3" t="s">
        <v>951</v>
      </c>
      <c r="D81" s="38" t="s">
        <v>939</v>
      </c>
      <c r="E81" s="2"/>
      <c r="F81" s="2"/>
      <c r="G81" s="23"/>
      <c r="H81" s="3"/>
    </row>
    <row r="82" spans="1:8" x14ac:dyDescent="0.3">
      <c r="A82" s="35">
        <v>81</v>
      </c>
      <c r="B82" s="62"/>
      <c r="C82" s="3" t="s">
        <v>965</v>
      </c>
      <c r="D82" s="38" t="s">
        <v>939</v>
      </c>
      <c r="E82" s="2"/>
      <c r="F82" s="2"/>
      <c r="G82" s="23"/>
      <c r="H82" s="3"/>
    </row>
    <row r="83" spans="1:8" x14ac:dyDescent="0.3">
      <c r="A83" s="35">
        <v>82</v>
      </c>
      <c r="B83" s="62"/>
      <c r="C83" s="3" t="s">
        <v>966</v>
      </c>
      <c r="D83" s="38" t="s">
        <v>939</v>
      </c>
      <c r="E83" s="2"/>
      <c r="F83" s="2"/>
      <c r="G83" s="23"/>
      <c r="H83" s="3"/>
    </row>
    <row r="84" spans="1:8" x14ac:dyDescent="0.3">
      <c r="A84" s="35">
        <v>83</v>
      </c>
      <c r="B84" s="62"/>
      <c r="C84" s="3" t="s">
        <v>967</v>
      </c>
      <c r="D84" s="38" t="s">
        <v>939</v>
      </c>
      <c r="E84" s="2"/>
      <c r="F84" s="2"/>
      <c r="G84" s="23"/>
      <c r="H84" s="3"/>
    </row>
    <row r="85" spans="1:8" x14ac:dyDescent="0.3">
      <c r="A85" s="35">
        <v>84</v>
      </c>
      <c r="B85" s="62"/>
      <c r="C85" s="3" t="s">
        <v>968</v>
      </c>
      <c r="D85" s="38" t="s">
        <v>939</v>
      </c>
      <c r="E85" s="2"/>
      <c r="F85" s="2"/>
      <c r="G85" s="23"/>
      <c r="H85" s="3"/>
    </row>
    <row r="86" spans="1:8" x14ac:dyDescent="0.3">
      <c r="A86" s="35">
        <v>85</v>
      </c>
      <c r="B86" s="62"/>
      <c r="C86" s="3" t="s">
        <v>969</v>
      </c>
      <c r="D86" s="38" t="s">
        <v>939</v>
      </c>
      <c r="E86" s="2"/>
      <c r="F86" s="2"/>
      <c r="G86" s="23"/>
      <c r="H86" s="3"/>
    </row>
    <row r="87" spans="1:8" x14ac:dyDescent="0.3">
      <c r="A87" s="35">
        <v>86</v>
      </c>
      <c r="B87" s="62"/>
      <c r="C87" s="3" t="s">
        <v>970</v>
      </c>
      <c r="D87" s="38" t="s">
        <v>939</v>
      </c>
      <c r="E87" s="2"/>
      <c r="F87" s="2"/>
      <c r="G87" s="23"/>
      <c r="H87" s="3"/>
    </row>
    <row r="88" spans="1:8" x14ac:dyDescent="0.3">
      <c r="A88" s="35">
        <v>87</v>
      </c>
      <c r="B88" s="63" t="s">
        <v>952</v>
      </c>
      <c r="C88" s="3" t="s">
        <v>955</v>
      </c>
      <c r="D88" s="38" t="s">
        <v>939</v>
      </c>
      <c r="E88" s="2"/>
      <c r="F88" s="2"/>
      <c r="G88" s="23"/>
      <c r="H88" s="3"/>
    </row>
    <row r="89" spans="1:8" x14ac:dyDescent="0.3">
      <c r="A89" s="35">
        <v>88</v>
      </c>
      <c r="B89" s="58"/>
      <c r="C89" s="7" t="s">
        <v>972</v>
      </c>
      <c r="D89" s="37" t="s">
        <v>939</v>
      </c>
      <c r="E89" s="2"/>
      <c r="F89" s="2"/>
      <c r="G89" s="23"/>
      <c r="H89" s="3"/>
    </row>
    <row r="90" spans="1:8" x14ac:dyDescent="0.3">
      <c r="A90" s="35">
        <v>89</v>
      </c>
      <c r="B90" s="58"/>
      <c r="C90" s="2" t="s">
        <v>973</v>
      </c>
      <c r="D90" s="37" t="s">
        <v>939</v>
      </c>
      <c r="E90" s="2"/>
      <c r="F90" s="2"/>
      <c r="G90" s="23"/>
      <c r="H90" s="3"/>
    </row>
    <row r="91" spans="1:8" x14ac:dyDescent="0.3">
      <c r="A91" s="35">
        <v>90</v>
      </c>
      <c r="B91" s="58"/>
      <c r="C91" s="2" t="s">
        <v>974</v>
      </c>
      <c r="D91" s="37" t="s">
        <v>939</v>
      </c>
      <c r="E91" s="2"/>
      <c r="F91" s="2"/>
      <c r="G91" s="23"/>
      <c r="H91" s="3"/>
    </row>
    <row r="92" spans="1:8" x14ac:dyDescent="0.3">
      <c r="A92" s="35">
        <v>91</v>
      </c>
      <c r="B92" s="58"/>
      <c r="C92" s="2" t="s">
        <v>975</v>
      </c>
      <c r="D92" s="37" t="s">
        <v>939</v>
      </c>
      <c r="E92" s="2"/>
      <c r="F92" s="2"/>
      <c r="G92" s="23"/>
      <c r="H92" s="3"/>
    </row>
    <row r="93" spans="1:8" x14ac:dyDescent="0.3">
      <c r="A93" s="35">
        <v>92</v>
      </c>
      <c r="B93" s="58"/>
      <c r="C93" s="2" t="s">
        <v>976</v>
      </c>
      <c r="D93" s="37" t="s">
        <v>939</v>
      </c>
      <c r="E93" s="2"/>
      <c r="F93" s="2"/>
      <c r="G93" s="23"/>
      <c r="H93" s="3"/>
    </row>
    <row r="94" spans="1:8" x14ac:dyDescent="0.3">
      <c r="A94" s="35">
        <v>93</v>
      </c>
      <c r="B94" s="57" t="s">
        <v>953</v>
      </c>
      <c r="C94" s="2" t="s">
        <v>954</v>
      </c>
      <c r="D94" s="37" t="s">
        <v>939</v>
      </c>
      <c r="E94" s="2"/>
      <c r="F94" s="2"/>
      <c r="G94" s="23"/>
      <c r="H94" s="3"/>
    </row>
    <row r="95" spans="1:8" x14ac:dyDescent="0.3">
      <c r="A95" s="35">
        <v>94</v>
      </c>
      <c r="B95" s="59"/>
      <c r="C95" s="2" t="s">
        <v>956</v>
      </c>
      <c r="D95" s="37" t="s">
        <v>939</v>
      </c>
      <c r="E95" s="2"/>
      <c r="F95" s="2"/>
      <c r="G95" s="23"/>
      <c r="H95" s="3"/>
    </row>
    <row r="96" spans="1:8" x14ac:dyDescent="0.3">
      <c r="A96" s="35">
        <v>95</v>
      </c>
      <c r="B96" s="61" t="s">
        <v>978</v>
      </c>
      <c r="C96" s="2" t="s">
        <v>979</v>
      </c>
      <c r="D96" s="39" t="s">
        <v>977</v>
      </c>
      <c r="E96" s="6"/>
      <c r="F96" s="6"/>
      <c r="G96" s="23"/>
      <c r="H96" s="3"/>
    </row>
    <row r="97" spans="1:8" x14ac:dyDescent="0.3">
      <c r="A97" s="35">
        <v>96</v>
      </c>
      <c r="B97" s="58"/>
      <c r="C97" s="2" t="s">
        <v>980</v>
      </c>
      <c r="D97" s="39" t="s">
        <v>977</v>
      </c>
      <c r="E97" s="6"/>
      <c r="F97" s="6"/>
      <c r="G97" s="23"/>
      <c r="H97" s="3"/>
    </row>
    <row r="98" spans="1:8" x14ac:dyDescent="0.3">
      <c r="A98" s="35">
        <v>97</v>
      </c>
      <c r="B98" s="58"/>
      <c r="C98" s="2" t="s">
        <v>981</v>
      </c>
      <c r="D98" s="39" t="s">
        <v>977</v>
      </c>
      <c r="E98" s="6"/>
      <c r="F98" s="6"/>
      <c r="G98" s="23"/>
      <c r="H98" s="3"/>
    </row>
    <row r="99" spans="1:8" x14ac:dyDescent="0.3">
      <c r="A99" s="35">
        <v>98</v>
      </c>
      <c r="B99" s="60"/>
      <c r="C99" s="2" t="s">
        <v>982</v>
      </c>
      <c r="D99" s="39" t="s">
        <v>977</v>
      </c>
      <c r="E99" s="6"/>
      <c r="F99" s="6"/>
      <c r="G99" s="23"/>
      <c r="H99" s="3"/>
    </row>
    <row r="100" spans="1:8" x14ac:dyDescent="0.3">
      <c r="A100" s="35">
        <v>99</v>
      </c>
      <c r="B100" s="57" t="s">
        <v>983</v>
      </c>
      <c r="C100" s="2" t="s">
        <v>984</v>
      </c>
      <c r="D100" s="39" t="s">
        <v>977</v>
      </c>
      <c r="E100" s="6"/>
      <c r="F100" s="6"/>
      <c r="G100" s="23"/>
      <c r="H100" s="3"/>
    </row>
    <row r="101" spans="1:8" x14ac:dyDescent="0.3">
      <c r="A101" s="35">
        <v>100</v>
      </c>
      <c r="B101" s="58"/>
      <c r="C101" s="2" t="s">
        <v>985</v>
      </c>
      <c r="D101" s="39" t="s">
        <v>977</v>
      </c>
      <c r="E101" s="6"/>
      <c r="F101" s="6"/>
      <c r="G101" s="23"/>
      <c r="H101" s="3"/>
    </row>
    <row r="102" spans="1:8" x14ac:dyDescent="0.3">
      <c r="A102" s="35">
        <v>101</v>
      </c>
      <c r="B102" s="58"/>
      <c r="C102" s="2" t="s">
        <v>986</v>
      </c>
      <c r="D102" s="39" t="s">
        <v>977</v>
      </c>
      <c r="E102" s="6"/>
      <c r="F102" s="6"/>
      <c r="G102" s="23"/>
      <c r="H102" s="3"/>
    </row>
    <row r="103" spans="1:8" x14ac:dyDescent="0.3">
      <c r="A103" s="35">
        <v>102</v>
      </c>
      <c r="B103" s="58"/>
      <c r="C103" s="2" t="s">
        <v>987</v>
      </c>
      <c r="D103" s="39" t="s">
        <v>977</v>
      </c>
      <c r="E103" s="6"/>
      <c r="F103" s="6"/>
      <c r="G103" s="23"/>
      <c r="H103" s="3"/>
    </row>
    <row r="104" spans="1:8" x14ac:dyDescent="0.3">
      <c r="A104" s="35">
        <v>103</v>
      </c>
      <c r="B104" s="58"/>
      <c r="C104" s="2" t="s">
        <v>988</v>
      </c>
      <c r="D104" s="39" t="s">
        <v>977</v>
      </c>
      <c r="E104" s="6"/>
      <c r="F104" s="6"/>
      <c r="G104" s="23"/>
      <c r="H104" s="3"/>
    </row>
    <row r="105" spans="1:8" x14ac:dyDescent="0.3">
      <c r="A105" s="35">
        <v>104</v>
      </c>
      <c r="B105" s="58"/>
      <c r="C105" s="2" t="s">
        <v>989</v>
      </c>
      <c r="D105" s="39" t="s">
        <v>977</v>
      </c>
      <c r="E105" s="6"/>
      <c r="F105" s="6"/>
      <c r="G105" s="23"/>
      <c r="H105" s="3"/>
    </row>
    <row r="106" spans="1:8" x14ac:dyDescent="0.3">
      <c r="A106" s="35">
        <v>105</v>
      </c>
      <c r="B106" s="60"/>
      <c r="C106" s="2" t="s">
        <v>990</v>
      </c>
      <c r="D106" s="39" t="s">
        <v>977</v>
      </c>
      <c r="E106" s="6"/>
      <c r="F106" s="6"/>
      <c r="G106" s="23"/>
      <c r="H106" s="3"/>
    </row>
    <row r="107" spans="1:8" x14ac:dyDescent="0.3">
      <c r="A107" s="35">
        <v>106</v>
      </c>
      <c r="B107" s="57" t="s">
        <v>991</v>
      </c>
      <c r="C107" s="2" t="s">
        <v>992</v>
      </c>
      <c r="D107" s="39" t="s">
        <v>977</v>
      </c>
      <c r="E107" s="6"/>
      <c r="F107" s="6"/>
      <c r="G107" s="23"/>
      <c r="H107" s="3"/>
    </row>
    <row r="108" spans="1:8" x14ac:dyDescent="0.3">
      <c r="A108" s="35">
        <v>107</v>
      </c>
      <c r="B108" s="58"/>
      <c r="C108" s="2" t="s">
        <v>993</v>
      </c>
      <c r="D108" s="39" t="s">
        <v>977</v>
      </c>
      <c r="E108" s="6"/>
      <c r="F108" s="6"/>
      <c r="G108" s="23"/>
      <c r="H108" s="3"/>
    </row>
    <row r="109" spans="1:8" x14ac:dyDescent="0.3">
      <c r="A109" s="35">
        <v>108</v>
      </c>
      <c r="B109" s="58"/>
      <c r="C109" s="2" t="s">
        <v>994</v>
      </c>
      <c r="D109" s="39" t="s">
        <v>977</v>
      </c>
      <c r="E109" s="6"/>
      <c r="F109" s="6"/>
      <c r="G109" s="23"/>
      <c r="H109" s="3"/>
    </row>
    <row r="110" spans="1:8" x14ac:dyDescent="0.3">
      <c r="A110" s="35">
        <v>109</v>
      </c>
      <c r="B110" s="58"/>
      <c r="C110" s="2" t="s">
        <v>995</v>
      </c>
      <c r="D110" s="39" t="s">
        <v>977</v>
      </c>
      <c r="E110" s="6"/>
      <c r="F110" s="6"/>
      <c r="G110" s="23"/>
      <c r="H110" s="3"/>
    </row>
    <row r="111" spans="1:8" x14ac:dyDescent="0.3">
      <c r="A111" s="35">
        <v>110</v>
      </c>
      <c r="B111" s="58"/>
      <c r="C111" s="2" t="s">
        <v>996</v>
      </c>
      <c r="D111" s="39" t="s">
        <v>977</v>
      </c>
      <c r="E111" s="6"/>
      <c r="F111" s="6"/>
      <c r="G111" s="23"/>
      <c r="H111" s="3"/>
    </row>
    <row r="112" spans="1:8" x14ac:dyDescent="0.3">
      <c r="A112" s="35">
        <v>111</v>
      </c>
      <c r="B112" s="58"/>
      <c r="C112" s="2" t="s">
        <v>997</v>
      </c>
      <c r="D112" s="39" t="s">
        <v>977</v>
      </c>
      <c r="E112" s="6"/>
      <c r="F112" s="6"/>
      <c r="G112" s="23"/>
      <c r="H112" s="3"/>
    </row>
    <row r="113" spans="1:8" x14ac:dyDescent="0.3">
      <c r="A113" s="35">
        <v>112</v>
      </c>
      <c r="B113" s="57" t="s">
        <v>998</v>
      </c>
      <c r="C113" s="2" t="s">
        <v>999</v>
      </c>
      <c r="D113" s="39" t="s">
        <v>977</v>
      </c>
      <c r="E113" s="6"/>
      <c r="F113" s="6"/>
      <c r="G113" s="23"/>
      <c r="H113" s="3"/>
    </row>
    <row r="114" spans="1:8" x14ac:dyDescent="0.3">
      <c r="A114" s="35">
        <v>113</v>
      </c>
      <c r="B114" s="58"/>
      <c r="C114" s="2" t="s">
        <v>1000</v>
      </c>
      <c r="D114" s="39" t="s">
        <v>977</v>
      </c>
      <c r="E114" s="6"/>
      <c r="F114" s="6"/>
      <c r="G114" s="23"/>
      <c r="H114" s="3"/>
    </row>
    <row r="115" spans="1:8" x14ac:dyDescent="0.3">
      <c r="A115" s="35">
        <v>114</v>
      </c>
      <c r="B115" s="58"/>
      <c r="C115" s="2" t="s">
        <v>1001</v>
      </c>
      <c r="D115" s="39" t="s">
        <v>977</v>
      </c>
      <c r="E115" s="6"/>
      <c r="F115" s="6"/>
      <c r="G115" s="23"/>
      <c r="H115" s="3"/>
    </row>
    <row r="116" spans="1:8" x14ac:dyDescent="0.3">
      <c r="A116" s="35">
        <v>115</v>
      </c>
      <c r="B116" s="58"/>
      <c r="C116" s="2" t="s">
        <v>1002</v>
      </c>
      <c r="D116" s="39" t="s">
        <v>977</v>
      </c>
      <c r="E116" s="6"/>
      <c r="F116" s="6"/>
      <c r="G116" s="23"/>
      <c r="H116" s="3"/>
    </row>
    <row r="117" spans="1:8" x14ac:dyDescent="0.3">
      <c r="A117" s="35">
        <v>116</v>
      </c>
      <c r="B117" s="58"/>
      <c r="C117" s="2" t="s">
        <v>1003</v>
      </c>
      <c r="D117" s="39" t="s">
        <v>977</v>
      </c>
      <c r="E117" s="6"/>
      <c r="F117" s="6"/>
      <c r="G117" s="23"/>
      <c r="H117" s="3"/>
    </row>
    <row r="118" spans="1:8" x14ac:dyDescent="0.3">
      <c r="A118" s="35">
        <v>117</v>
      </c>
      <c r="B118" s="58"/>
      <c r="C118" s="2" t="s">
        <v>1004</v>
      </c>
      <c r="D118" s="39" t="s">
        <v>977</v>
      </c>
      <c r="E118" s="6"/>
      <c r="F118" s="6"/>
      <c r="G118" s="23"/>
      <c r="H118" s="3"/>
    </row>
    <row r="119" spans="1:8" x14ac:dyDescent="0.3">
      <c r="A119" s="35">
        <v>118</v>
      </c>
      <c r="B119" s="57" t="s">
        <v>1005</v>
      </c>
      <c r="C119" s="2" t="s">
        <v>1006</v>
      </c>
      <c r="D119" s="39" t="s">
        <v>977</v>
      </c>
      <c r="E119" s="6"/>
      <c r="F119" s="6"/>
      <c r="G119" s="23"/>
      <c r="H119" s="3"/>
    </row>
    <row r="120" spans="1:8" x14ac:dyDescent="0.3">
      <c r="A120" s="35">
        <v>119</v>
      </c>
      <c r="B120" s="58"/>
      <c r="C120" s="2" t="s">
        <v>1007</v>
      </c>
      <c r="D120" s="39" t="s">
        <v>977</v>
      </c>
      <c r="E120" s="6"/>
      <c r="F120" s="6"/>
      <c r="G120" s="23"/>
      <c r="H120" s="3"/>
    </row>
    <row r="121" spans="1:8" x14ac:dyDescent="0.3">
      <c r="A121" s="35">
        <v>120</v>
      </c>
      <c r="B121" s="58"/>
      <c r="C121" s="2" t="s">
        <v>1008</v>
      </c>
      <c r="D121" s="39" t="s">
        <v>977</v>
      </c>
      <c r="E121" s="6"/>
      <c r="F121" s="6"/>
      <c r="G121" s="23"/>
      <c r="H121" s="3"/>
    </row>
    <row r="122" spans="1:8" x14ac:dyDescent="0.3">
      <c r="A122" s="35">
        <v>121</v>
      </c>
      <c r="B122" s="58"/>
      <c r="C122" s="2" t="s">
        <v>1009</v>
      </c>
      <c r="D122" s="39" t="s">
        <v>977</v>
      </c>
      <c r="E122" s="6"/>
      <c r="F122" s="6"/>
      <c r="G122" s="23"/>
      <c r="H122" s="3"/>
    </row>
    <row r="123" spans="1:8" x14ac:dyDescent="0.3">
      <c r="A123" s="35">
        <v>122</v>
      </c>
      <c r="B123" s="58"/>
      <c r="C123" s="2" t="s">
        <v>1010</v>
      </c>
      <c r="D123" s="39" t="s">
        <v>977</v>
      </c>
      <c r="E123" s="6"/>
      <c r="F123" s="6"/>
      <c r="G123" s="23"/>
      <c r="H123" s="3"/>
    </row>
    <row r="124" spans="1:8" x14ac:dyDescent="0.3">
      <c r="A124" s="35">
        <v>123</v>
      </c>
      <c r="B124" s="57" t="s">
        <v>1011</v>
      </c>
      <c r="C124" s="2" t="s">
        <v>1012</v>
      </c>
      <c r="D124" s="39" t="s">
        <v>977</v>
      </c>
      <c r="E124" s="6"/>
      <c r="F124" s="6"/>
      <c r="G124" s="23"/>
      <c r="H124" s="3"/>
    </row>
    <row r="125" spans="1:8" x14ac:dyDescent="0.3">
      <c r="A125" s="35">
        <v>124</v>
      </c>
      <c r="B125" s="58"/>
      <c r="C125" s="2" t="s">
        <v>1013</v>
      </c>
      <c r="D125" s="39" t="s">
        <v>977</v>
      </c>
      <c r="E125" s="6"/>
      <c r="F125" s="6"/>
      <c r="G125" s="23"/>
      <c r="H125" s="3"/>
    </row>
    <row r="126" spans="1:8" x14ac:dyDescent="0.3">
      <c r="A126" s="35">
        <v>125</v>
      </c>
      <c r="B126" s="58"/>
      <c r="C126" s="2" t="s">
        <v>1014</v>
      </c>
      <c r="D126" s="39" t="s">
        <v>977</v>
      </c>
      <c r="E126" s="6"/>
      <c r="F126" s="6"/>
      <c r="G126" s="23"/>
      <c r="H126" s="3"/>
    </row>
    <row r="127" spans="1:8" x14ac:dyDescent="0.3">
      <c r="A127" s="35">
        <v>126</v>
      </c>
      <c r="B127" s="58"/>
      <c r="C127" s="2" t="s">
        <v>1015</v>
      </c>
      <c r="D127" s="39" t="s">
        <v>977</v>
      </c>
      <c r="E127" s="6"/>
      <c r="F127" s="6"/>
      <c r="G127" s="23"/>
      <c r="H127" s="3"/>
    </row>
    <row r="128" spans="1:8" x14ac:dyDescent="0.3">
      <c r="A128" s="35">
        <v>127</v>
      </c>
      <c r="B128" s="58"/>
      <c r="C128" s="2" t="s">
        <v>1016</v>
      </c>
      <c r="D128" s="39" t="s">
        <v>977</v>
      </c>
      <c r="E128" s="6"/>
      <c r="F128" s="6"/>
      <c r="G128" s="23"/>
      <c r="H128" s="3"/>
    </row>
    <row r="129" spans="1:8" x14ac:dyDescent="0.3">
      <c r="A129" s="35">
        <v>128</v>
      </c>
      <c r="B129" s="58"/>
      <c r="C129" s="2" t="s">
        <v>1017</v>
      </c>
      <c r="D129" s="39" t="s">
        <v>977</v>
      </c>
      <c r="E129" s="6"/>
      <c r="F129" s="6"/>
      <c r="G129" s="23"/>
      <c r="H129" s="3"/>
    </row>
    <row r="130" spans="1:8" x14ac:dyDescent="0.3">
      <c r="A130" s="35">
        <v>129</v>
      </c>
      <c r="B130" s="58"/>
      <c r="C130" s="2" t="s">
        <v>1018</v>
      </c>
      <c r="D130" s="39" t="s">
        <v>977</v>
      </c>
      <c r="E130" s="6"/>
      <c r="F130" s="6"/>
      <c r="G130" s="23"/>
      <c r="H130" s="3"/>
    </row>
    <row r="131" spans="1:8" ht="14.25" customHeight="1" x14ac:dyDescent="0.3">
      <c r="A131" s="35">
        <v>130</v>
      </c>
      <c r="B131" s="60"/>
      <c r="C131" s="2" t="s">
        <v>1019</v>
      </c>
      <c r="D131" s="39" t="s">
        <v>977</v>
      </c>
      <c r="E131" s="7"/>
      <c r="F131" s="7"/>
      <c r="G131" s="23"/>
      <c r="H131" s="3"/>
    </row>
    <row r="132" spans="1:8" ht="14.25" customHeight="1" x14ac:dyDescent="0.3">
      <c r="A132" s="35">
        <v>131</v>
      </c>
      <c r="B132" s="57" t="s">
        <v>1020</v>
      </c>
      <c r="C132" s="2" t="s">
        <v>1021</v>
      </c>
      <c r="D132" s="39" t="s">
        <v>977</v>
      </c>
      <c r="E132" s="7"/>
      <c r="F132" s="7"/>
      <c r="G132" s="23"/>
      <c r="H132" s="3"/>
    </row>
    <row r="133" spans="1:8" ht="14.25" customHeight="1" x14ac:dyDescent="0.3">
      <c r="A133" s="35">
        <v>132</v>
      </c>
      <c r="B133" s="58"/>
      <c r="C133" s="2" t="s">
        <v>1022</v>
      </c>
      <c r="D133" s="39" t="s">
        <v>977</v>
      </c>
      <c r="E133" s="7"/>
      <c r="F133" s="7"/>
      <c r="G133" s="23"/>
      <c r="H133" s="3"/>
    </row>
    <row r="134" spans="1:8" ht="14.25" customHeight="1" x14ac:dyDescent="0.3">
      <c r="A134" s="35">
        <v>133</v>
      </c>
      <c r="B134" s="58"/>
      <c r="C134" s="2" t="s">
        <v>1023</v>
      </c>
      <c r="D134" s="39" t="s">
        <v>977</v>
      </c>
      <c r="E134" s="7"/>
      <c r="F134" s="7"/>
      <c r="G134" s="23"/>
      <c r="H134" s="3"/>
    </row>
    <row r="135" spans="1:8" ht="14.25" customHeight="1" x14ac:dyDescent="0.3">
      <c r="A135" s="35">
        <v>134</v>
      </c>
      <c r="B135" s="58"/>
      <c r="C135" s="2" t="s">
        <v>1024</v>
      </c>
      <c r="D135" s="39" t="s">
        <v>977</v>
      </c>
      <c r="E135" s="7"/>
      <c r="F135" s="7"/>
      <c r="G135" s="23"/>
      <c r="H135" s="3"/>
    </row>
    <row r="136" spans="1:8" ht="14.25" customHeight="1" x14ac:dyDescent="0.3">
      <c r="A136" s="35">
        <v>135</v>
      </c>
      <c r="B136" s="58"/>
      <c r="C136" s="2" t="s">
        <v>1025</v>
      </c>
      <c r="D136" s="39" t="s">
        <v>977</v>
      </c>
      <c r="E136" s="7"/>
      <c r="F136" s="7"/>
      <c r="G136" s="23"/>
      <c r="H136" s="3"/>
    </row>
    <row r="137" spans="1:8" ht="14.25" customHeight="1" x14ac:dyDescent="0.3">
      <c r="A137" s="35">
        <v>136</v>
      </c>
      <c r="B137" s="58"/>
      <c r="C137" s="2" t="s">
        <v>1026</v>
      </c>
      <c r="D137" s="39" t="s">
        <v>977</v>
      </c>
      <c r="E137" s="7"/>
      <c r="F137" s="7"/>
      <c r="G137" s="23"/>
      <c r="H137" s="3"/>
    </row>
    <row r="138" spans="1:8" ht="14.25" customHeight="1" x14ac:dyDescent="0.3">
      <c r="A138" s="35">
        <v>137</v>
      </c>
      <c r="B138" s="58" t="s">
        <v>1027</v>
      </c>
      <c r="C138" s="2" t="s">
        <v>1028</v>
      </c>
      <c r="D138" s="39" t="s">
        <v>977</v>
      </c>
      <c r="E138" s="7"/>
      <c r="F138" s="7"/>
      <c r="G138" s="23"/>
      <c r="H138" s="3"/>
    </row>
    <row r="139" spans="1:8" ht="14.25" customHeight="1" x14ac:dyDescent="0.3">
      <c r="A139" s="35">
        <v>138</v>
      </c>
      <c r="B139" s="58"/>
      <c r="C139" s="2" t="s">
        <v>1029</v>
      </c>
      <c r="D139" s="39" t="s">
        <v>977</v>
      </c>
      <c r="E139" s="7"/>
      <c r="F139" s="7"/>
      <c r="G139" s="23"/>
      <c r="H139" s="3"/>
    </row>
    <row r="140" spans="1:8" ht="14.25" customHeight="1" x14ac:dyDescent="0.3">
      <c r="A140" s="35">
        <v>139</v>
      </c>
      <c r="B140" s="58"/>
      <c r="C140" s="2" t="s">
        <v>1030</v>
      </c>
      <c r="D140" s="39" t="s">
        <v>977</v>
      </c>
      <c r="E140" s="7"/>
      <c r="F140" s="7"/>
      <c r="G140" s="23"/>
      <c r="H140" s="3"/>
    </row>
    <row r="141" spans="1:8" ht="14.25" customHeight="1" x14ac:dyDescent="0.3">
      <c r="A141" s="35">
        <v>140</v>
      </c>
      <c r="B141" s="58"/>
      <c r="C141" s="2" t="s">
        <v>1031</v>
      </c>
      <c r="D141" s="39" t="s">
        <v>977</v>
      </c>
      <c r="E141" s="7"/>
      <c r="F141" s="7"/>
      <c r="G141" s="23"/>
      <c r="H141" s="3"/>
    </row>
    <row r="142" spans="1:8" ht="14.25" customHeight="1" x14ac:dyDescent="0.3">
      <c r="A142" s="35">
        <v>141</v>
      </c>
      <c r="B142" s="60"/>
      <c r="C142" s="2" t="s">
        <v>1032</v>
      </c>
      <c r="D142" s="39" t="s">
        <v>977</v>
      </c>
      <c r="E142" s="7"/>
      <c r="F142" s="7"/>
      <c r="G142" s="23"/>
      <c r="H142" s="3"/>
    </row>
    <row r="143" spans="1:8" ht="14.25" customHeight="1" x14ac:dyDescent="0.3">
      <c r="A143" s="35">
        <v>142</v>
      </c>
      <c r="B143" s="58" t="s">
        <v>1034</v>
      </c>
      <c r="C143" s="2" t="s">
        <v>1035</v>
      </c>
      <c r="D143" s="42" t="s">
        <v>1033</v>
      </c>
      <c r="E143" s="7"/>
      <c r="F143" s="7"/>
      <c r="G143" s="23"/>
      <c r="H143" s="3"/>
    </row>
    <row r="144" spans="1:8" ht="14.25" customHeight="1" x14ac:dyDescent="0.3">
      <c r="A144" s="35">
        <v>143</v>
      </c>
      <c r="B144" s="58"/>
      <c r="C144" s="2" t="s">
        <v>1036</v>
      </c>
      <c r="D144" s="42" t="s">
        <v>1033</v>
      </c>
      <c r="E144" s="7"/>
      <c r="F144" s="7"/>
      <c r="G144" s="23"/>
      <c r="H144" s="3"/>
    </row>
    <row r="145" spans="1:8" ht="14.25" customHeight="1" x14ac:dyDescent="0.3">
      <c r="A145" s="35">
        <v>144</v>
      </c>
      <c r="B145" s="58"/>
      <c r="C145" s="2" t="s">
        <v>1037</v>
      </c>
      <c r="D145" s="42" t="s">
        <v>1033</v>
      </c>
      <c r="E145" s="7"/>
      <c r="F145" s="7"/>
      <c r="G145" s="23"/>
      <c r="H145" s="3"/>
    </row>
    <row r="146" spans="1:8" ht="14.25" customHeight="1" x14ac:dyDescent="0.3">
      <c r="A146" s="35">
        <v>145</v>
      </c>
      <c r="B146" s="58"/>
      <c r="C146" s="2" t="s">
        <v>1038</v>
      </c>
      <c r="D146" s="42" t="s">
        <v>1033</v>
      </c>
      <c r="E146" s="7"/>
      <c r="F146" s="7"/>
      <c r="G146" s="23"/>
      <c r="H146" s="3"/>
    </row>
    <row r="147" spans="1:8" ht="14.25" customHeight="1" x14ac:dyDescent="0.3">
      <c r="A147" s="35">
        <v>146</v>
      </c>
      <c r="B147" s="60"/>
      <c r="C147" s="2" t="s">
        <v>1039</v>
      </c>
      <c r="D147" s="42" t="s">
        <v>1033</v>
      </c>
      <c r="E147" s="7"/>
      <c r="F147" s="7"/>
      <c r="G147" s="23"/>
      <c r="H147" s="3"/>
    </row>
    <row r="148" spans="1:8" ht="14.25" customHeight="1" x14ac:dyDescent="0.3">
      <c r="A148" s="35">
        <v>147</v>
      </c>
      <c r="B148" s="57" t="s">
        <v>1040</v>
      </c>
      <c r="C148" s="2" t="s">
        <v>1041</v>
      </c>
      <c r="D148" s="42" t="s">
        <v>1033</v>
      </c>
      <c r="E148" s="7"/>
      <c r="F148" s="7"/>
      <c r="G148" s="23"/>
      <c r="H148" s="3"/>
    </row>
    <row r="149" spans="1:8" ht="14.25" customHeight="1" x14ac:dyDescent="0.3">
      <c r="A149" s="35">
        <v>148</v>
      </c>
      <c r="B149" s="58"/>
      <c r="C149" s="2" t="s">
        <v>1042</v>
      </c>
      <c r="D149" s="42" t="s">
        <v>1033</v>
      </c>
      <c r="E149" s="7"/>
      <c r="F149" s="7"/>
      <c r="G149" s="23"/>
      <c r="H149" s="3"/>
    </row>
    <row r="150" spans="1:8" ht="14.25" customHeight="1" x14ac:dyDescent="0.3">
      <c r="A150" s="35">
        <v>149</v>
      </c>
      <c r="B150" s="58"/>
      <c r="C150" s="2" t="s">
        <v>1043</v>
      </c>
      <c r="D150" s="42" t="s">
        <v>1033</v>
      </c>
      <c r="E150" s="7"/>
      <c r="F150" s="7"/>
      <c r="G150" s="23"/>
      <c r="H150" s="3"/>
    </row>
    <row r="151" spans="1:8" ht="14.25" customHeight="1" x14ac:dyDescent="0.3">
      <c r="A151" s="35">
        <v>150</v>
      </c>
      <c r="B151" s="58"/>
      <c r="C151" s="2" t="s">
        <v>1044</v>
      </c>
      <c r="D151" s="42" t="s">
        <v>1033</v>
      </c>
      <c r="E151" s="7"/>
      <c r="F151" s="7"/>
      <c r="G151" s="23"/>
      <c r="H151" s="3"/>
    </row>
    <row r="152" spans="1:8" ht="14.25" customHeight="1" x14ac:dyDescent="0.3">
      <c r="A152" s="35">
        <v>151</v>
      </c>
      <c r="B152" s="58"/>
      <c r="C152" s="2" t="s">
        <v>1045</v>
      </c>
      <c r="D152" s="42" t="s">
        <v>1033</v>
      </c>
      <c r="E152" s="7"/>
      <c r="F152" s="7"/>
      <c r="G152" s="23"/>
      <c r="H152" s="3"/>
    </row>
    <row r="153" spans="1:8" ht="14.25" customHeight="1" x14ac:dyDescent="0.3">
      <c r="A153" s="35">
        <v>152</v>
      </c>
      <c r="B153" s="60"/>
      <c r="C153" s="2" t="s">
        <v>1046</v>
      </c>
      <c r="D153" s="42" t="s">
        <v>1033</v>
      </c>
      <c r="E153" s="7"/>
      <c r="F153" s="7"/>
      <c r="G153" s="23"/>
      <c r="H153" s="3"/>
    </row>
    <row r="154" spans="1:8" ht="14.25" customHeight="1" x14ac:dyDescent="0.3">
      <c r="A154" s="35">
        <v>153</v>
      </c>
      <c r="B154" s="57" t="s">
        <v>1047</v>
      </c>
      <c r="C154" s="2" t="s">
        <v>1048</v>
      </c>
      <c r="D154" s="42" t="s">
        <v>1033</v>
      </c>
      <c r="E154" s="7"/>
      <c r="F154" s="7"/>
      <c r="G154" s="23"/>
      <c r="H154" s="3"/>
    </row>
    <row r="155" spans="1:8" ht="14.25" customHeight="1" x14ac:dyDescent="0.3">
      <c r="A155" s="35">
        <v>154</v>
      </c>
      <c r="B155" s="58"/>
      <c r="C155" s="2" t="s">
        <v>1049</v>
      </c>
      <c r="D155" s="42" t="s">
        <v>1033</v>
      </c>
      <c r="E155" s="7"/>
      <c r="F155" s="7"/>
      <c r="G155" s="23"/>
      <c r="H155" s="3"/>
    </row>
    <row r="156" spans="1:8" ht="14.25" customHeight="1" x14ac:dyDescent="0.3">
      <c r="A156" s="35">
        <v>155</v>
      </c>
      <c r="B156" s="58"/>
      <c r="C156" s="2" t="s">
        <v>1050</v>
      </c>
      <c r="D156" s="42" t="s">
        <v>1033</v>
      </c>
      <c r="E156" s="7"/>
      <c r="F156" s="7"/>
      <c r="G156" s="23"/>
      <c r="H156" s="3"/>
    </row>
    <row r="157" spans="1:8" ht="14.25" customHeight="1" x14ac:dyDescent="0.3">
      <c r="A157" s="35">
        <v>156</v>
      </c>
      <c r="B157" s="58"/>
      <c r="C157" s="2" t="s">
        <v>1051</v>
      </c>
      <c r="D157" s="42" t="s">
        <v>1033</v>
      </c>
      <c r="E157" s="7"/>
      <c r="F157" s="7"/>
      <c r="G157" s="23"/>
      <c r="H157" s="3"/>
    </row>
    <row r="158" spans="1:8" ht="14.25" customHeight="1" x14ac:dyDescent="0.3">
      <c r="A158" s="35">
        <v>157</v>
      </c>
      <c r="B158" s="58"/>
      <c r="C158" s="2" t="s">
        <v>1052</v>
      </c>
      <c r="D158" s="42" t="s">
        <v>1033</v>
      </c>
      <c r="E158" s="7"/>
      <c r="F158" s="7"/>
      <c r="G158" s="23"/>
      <c r="H158" s="3"/>
    </row>
    <row r="159" spans="1:8" ht="14.25" customHeight="1" x14ac:dyDescent="0.3">
      <c r="A159" s="35">
        <v>158</v>
      </c>
      <c r="B159" s="60"/>
      <c r="C159" s="2" t="s">
        <v>1053</v>
      </c>
      <c r="D159" s="42" t="s">
        <v>1033</v>
      </c>
      <c r="E159" s="7"/>
      <c r="F159" s="7"/>
      <c r="G159" s="23"/>
      <c r="H159" s="3"/>
    </row>
    <row r="160" spans="1:8" ht="14.25" customHeight="1" x14ac:dyDescent="0.3">
      <c r="A160" s="35">
        <v>159</v>
      </c>
      <c r="B160" s="57" t="s">
        <v>1054</v>
      </c>
      <c r="C160" s="2" t="s">
        <v>1055</v>
      </c>
      <c r="D160" s="42" t="s">
        <v>1033</v>
      </c>
      <c r="E160" s="7"/>
      <c r="F160" s="7"/>
      <c r="G160" s="23"/>
      <c r="H160" s="3"/>
    </row>
    <row r="161" spans="1:8" ht="14.25" customHeight="1" x14ac:dyDescent="0.3">
      <c r="A161" s="35">
        <v>160</v>
      </c>
      <c r="B161" s="58"/>
      <c r="C161" s="2" t="s">
        <v>1056</v>
      </c>
      <c r="D161" s="42" t="s">
        <v>1033</v>
      </c>
      <c r="E161" s="7"/>
      <c r="F161" s="7"/>
      <c r="G161" s="23"/>
      <c r="H161" s="3"/>
    </row>
    <row r="162" spans="1:8" ht="14.25" customHeight="1" x14ac:dyDescent="0.3">
      <c r="A162" s="35">
        <v>161</v>
      </c>
      <c r="B162" s="58"/>
      <c r="C162" s="2" t="s">
        <v>1057</v>
      </c>
      <c r="D162" s="42" t="s">
        <v>1033</v>
      </c>
      <c r="E162" s="7"/>
      <c r="F162" s="7"/>
      <c r="G162" s="23"/>
      <c r="H162" s="3"/>
    </row>
    <row r="163" spans="1:8" ht="14.25" customHeight="1" x14ac:dyDescent="0.3">
      <c r="A163" s="35">
        <v>162</v>
      </c>
      <c r="B163" s="60"/>
      <c r="C163" s="2" t="s">
        <v>1058</v>
      </c>
      <c r="D163" s="42" t="s">
        <v>1033</v>
      </c>
      <c r="E163" s="7"/>
      <c r="F163" s="7"/>
      <c r="G163" s="23"/>
      <c r="H163" s="3"/>
    </row>
    <row r="164" spans="1:8" ht="14.25" customHeight="1" x14ac:dyDescent="0.3">
      <c r="A164" s="35">
        <v>163</v>
      </c>
      <c r="B164" s="57" t="s">
        <v>1059</v>
      </c>
      <c r="C164" s="2" t="s">
        <v>1062</v>
      </c>
      <c r="D164" s="42" t="s">
        <v>1033</v>
      </c>
      <c r="E164" s="7"/>
      <c r="F164" s="7"/>
      <c r="G164" s="23"/>
      <c r="H164" s="3"/>
    </row>
    <row r="165" spans="1:8" ht="14.25" customHeight="1" x14ac:dyDescent="0.3">
      <c r="A165" s="35">
        <v>164</v>
      </c>
      <c r="B165" s="58"/>
      <c r="C165" s="2" t="s">
        <v>1060</v>
      </c>
      <c r="D165" s="42" t="s">
        <v>1033</v>
      </c>
      <c r="E165" s="7"/>
      <c r="F165" s="7"/>
      <c r="G165" s="23"/>
      <c r="H165" s="3"/>
    </row>
    <row r="166" spans="1:8" ht="14.25" customHeight="1" x14ac:dyDescent="0.3">
      <c r="A166" s="35">
        <v>165</v>
      </c>
      <c r="B166" s="58"/>
      <c r="C166" s="2" t="s">
        <v>1061</v>
      </c>
      <c r="D166" s="42" t="s">
        <v>1033</v>
      </c>
      <c r="E166" s="7"/>
      <c r="F166" s="7"/>
      <c r="G166" s="23"/>
      <c r="H166" s="3"/>
    </row>
    <row r="167" spans="1:8" ht="14.25" customHeight="1" x14ac:dyDescent="0.3">
      <c r="A167" s="35">
        <v>166</v>
      </c>
      <c r="B167" s="57" t="s">
        <v>1063</v>
      </c>
      <c r="C167" s="2" t="s">
        <v>1064</v>
      </c>
      <c r="D167" s="42" t="s">
        <v>1033</v>
      </c>
      <c r="E167" s="7"/>
      <c r="F167" s="7"/>
      <c r="G167" s="23"/>
      <c r="H167" s="3"/>
    </row>
    <row r="168" spans="1:8" ht="14.25" customHeight="1" x14ac:dyDescent="0.3">
      <c r="A168" s="35">
        <v>167</v>
      </c>
      <c r="B168" s="58"/>
      <c r="C168" s="2" t="s">
        <v>1065</v>
      </c>
      <c r="D168" s="42" t="s">
        <v>1033</v>
      </c>
      <c r="E168" s="7"/>
      <c r="F168" s="7"/>
      <c r="G168" s="23"/>
      <c r="H168" s="3"/>
    </row>
    <row r="169" spans="1:8" ht="14.25" customHeight="1" x14ac:dyDescent="0.3">
      <c r="A169" s="35">
        <v>168</v>
      </c>
      <c r="B169" s="58"/>
      <c r="C169" s="2" t="s">
        <v>1066</v>
      </c>
      <c r="D169" s="42" t="s">
        <v>1033</v>
      </c>
      <c r="E169" s="7"/>
      <c r="F169" s="7"/>
      <c r="G169" s="23"/>
      <c r="H169" s="3"/>
    </row>
    <row r="170" spans="1:8" ht="14.25" customHeight="1" x14ac:dyDescent="0.3">
      <c r="A170" s="35">
        <v>169</v>
      </c>
      <c r="B170" s="57" t="s">
        <v>1067</v>
      </c>
      <c r="C170" s="2" t="s">
        <v>1068</v>
      </c>
      <c r="D170" s="42" t="s">
        <v>1033</v>
      </c>
      <c r="E170" s="7"/>
      <c r="F170" s="7"/>
      <c r="G170" s="23"/>
      <c r="H170" s="3"/>
    </row>
    <row r="171" spans="1:8" ht="14.25" customHeight="1" x14ac:dyDescent="0.3">
      <c r="A171" s="35">
        <v>170</v>
      </c>
      <c r="B171" s="58"/>
      <c r="C171" s="2" t="s">
        <v>1069</v>
      </c>
      <c r="D171" s="42" t="s">
        <v>1033</v>
      </c>
      <c r="E171" s="7"/>
      <c r="F171" s="7"/>
      <c r="G171" s="23"/>
      <c r="H171" s="3"/>
    </row>
    <row r="172" spans="1:8" ht="14.25" customHeight="1" x14ac:dyDescent="0.3">
      <c r="A172" s="35">
        <v>171</v>
      </c>
      <c r="B172" s="57" t="s">
        <v>1080</v>
      </c>
      <c r="C172" s="43" t="s">
        <v>1081</v>
      </c>
      <c r="D172" s="47" t="s">
        <v>1071</v>
      </c>
      <c r="E172" s="7"/>
      <c r="F172" s="7"/>
      <c r="G172" s="23"/>
      <c r="H172" s="3"/>
    </row>
    <row r="173" spans="1:8" ht="14.25" customHeight="1" x14ac:dyDescent="0.3">
      <c r="A173" s="35">
        <v>172</v>
      </c>
      <c r="B173" s="58"/>
      <c r="C173" s="43" t="s">
        <v>1082</v>
      </c>
      <c r="D173" s="47" t="s">
        <v>1071</v>
      </c>
      <c r="E173" s="7"/>
      <c r="F173" s="7"/>
      <c r="G173" s="23"/>
      <c r="H173" s="3"/>
    </row>
    <row r="174" spans="1:8" ht="14.25" customHeight="1" x14ac:dyDescent="0.3">
      <c r="A174" s="35">
        <v>173</v>
      </c>
      <c r="B174" s="58"/>
      <c r="C174" s="43" t="s">
        <v>1084</v>
      </c>
      <c r="D174" s="47" t="s">
        <v>1071</v>
      </c>
      <c r="E174" s="7"/>
      <c r="F174" s="7"/>
      <c r="G174" s="23"/>
      <c r="H174" s="3"/>
    </row>
    <row r="175" spans="1:8" ht="14.25" customHeight="1" x14ac:dyDescent="0.3">
      <c r="A175" s="35">
        <v>174</v>
      </c>
      <c r="B175" s="58"/>
      <c r="C175" s="43" t="s">
        <v>1083</v>
      </c>
      <c r="D175" s="47" t="s">
        <v>1071</v>
      </c>
      <c r="E175" s="7"/>
      <c r="F175" s="7"/>
      <c r="G175" s="23"/>
      <c r="H175" s="3"/>
    </row>
    <row r="176" spans="1:8" ht="14.25" customHeight="1" x14ac:dyDescent="0.3">
      <c r="A176" s="35">
        <v>175</v>
      </c>
      <c r="B176" s="58"/>
      <c r="C176" s="43" t="s">
        <v>1085</v>
      </c>
      <c r="D176" s="47" t="s">
        <v>1071</v>
      </c>
      <c r="E176" s="7"/>
      <c r="F176" s="7"/>
      <c r="G176" s="23"/>
      <c r="H176" s="3"/>
    </row>
    <row r="177" spans="1:8" ht="14.25" customHeight="1" x14ac:dyDescent="0.3">
      <c r="A177" s="35">
        <v>176</v>
      </c>
      <c r="B177" s="57" t="s">
        <v>1086</v>
      </c>
      <c r="C177" s="43" t="s">
        <v>1087</v>
      </c>
      <c r="D177" s="47" t="s">
        <v>1071</v>
      </c>
      <c r="E177" s="7"/>
      <c r="F177" s="7"/>
      <c r="G177" s="23"/>
      <c r="H177" s="3"/>
    </row>
    <row r="178" spans="1:8" ht="14.25" customHeight="1" x14ac:dyDescent="0.3">
      <c r="A178" s="35">
        <v>177</v>
      </c>
      <c r="B178" s="58"/>
      <c r="C178" s="43" t="s">
        <v>1088</v>
      </c>
      <c r="D178" s="47" t="s">
        <v>1071</v>
      </c>
      <c r="E178" s="7"/>
      <c r="F178" s="7"/>
      <c r="G178" s="23"/>
      <c r="H178" s="3"/>
    </row>
    <row r="179" spans="1:8" ht="14.25" customHeight="1" x14ac:dyDescent="0.3">
      <c r="A179" s="35">
        <v>178</v>
      </c>
      <c r="B179" s="58"/>
      <c r="C179" s="43" t="s">
        <v>1089</v>
      </c>
      <c r="D179" s="47" t="s">
        <v>1071</v>
      </c>
      <c r="E179" s="7"/>
      <c r="F179" s="7"/>
      <c r="G179" s="23"/>
      <c r="H179" s="3"/>
    </row>
    <row r="180" spans="1:8" ht="14.25" customHeight="1" x14ac:dyDescent="0.3">
      <c r="A180" s="35">
        <v>179</v>
      </c>
      <c r="B180" s="58"/>
      <c r="C180" s="43" t="s">
        <v>1090</v>
      </c>
      <c r="D180" s="47" t="s">
        <v>1071</v>
      </c>
      <c r="E180" s="7"/>
      <c r="F180" s="7"/>
      <c r="G180" s="23"/>
      <c r="H180" s="3"/>
    </row>
    <row r="181" spans="1:8" ht="14.25" customHeight="1" x14ac:dyDescent="0.3">
      <c r="A181" s="35">
        <v>180</v>
      </c>
      <c r="B181" s="58"/>
      <c r="C181" s="43" t="s">
        <v>1091</v>
      </c>
      <c r="D181" s="47" t="s">
        <v>1071</v>
      </c>
      <c r="E181" s="7"/>
      <c r="F181" s="7"/>
      <c r="G181" s="23"/>
      <c r="H181" s="3"/>
    </row>
    <row r="182" spans="1:8" ht="14.25" customHeight="1" x14ac:dyDescent="0.3">
      <c r="A182" s="35">
        <v>181</v>
      </c>
      <c r="B182" s="58"/>
      <c r="C182" s="43"/>
      <c r="D182" s="47" t="s">
        <v>1071</v>
      </c>
      <c r="E182" s="7"/>
      <c r="F182" s="7"/>
      <c r="G182" s="23"/>
      <c r="H182" s="3"/>
    </row>
    <row r="183" spans="1:8" ht="14.25" customHeight="1" x14ac:dyDescent="0.3">
      <c r="A183" s="35">
        <v>182</v>
      </c>
      <c r="B183" s="59"/>
      <c r="C183" s="43"/>
      <c r="D183" s="47" t="s">
        <v>1071</v>
      </c>
      <c r="E183" s="7"/>
      <c r="F183" s="7"/>
      <c r="G183" s="23"/>
      <c r="H183" s="3"/>
    </row>
    <row r="184" spans="1:8" ht="14.25" customHeight="1" x14ac:dyDescent="0.3">
      <c r="A184" s="35">
        <v>183</v>
      </c>
      <c r="B184" s="57" t="s">
        <v>1092</v>
      </c>
      <c r="C184" s="43" t="s">
        <v>1093</v>
      </c>
      <c r="D184" s="47" t="s">
        <v>1071</v>
      </c>
      <c r="E184" s="7"/>
      <c r="F184" s="7"/>
      <c r="G184" s="23"/>
      <c r="H184" s="3"/>
    </row>
    <row r="185" spans="1:8" ht="14.25" customHeight="1" x14ac:dyDescent="0.3">
      <c r="A185" s="35">
        <v>184</v>
      </c>
      <c r="B185" s="58"/>
      <c r="C185" s="43" t="s">
        <v>1094</v>
      </c>
      <c r="D185" s="47" t="s">
        <v>1071</v>
      </c>
      <c r="E185" s="7"/>
      <c r="F185" s="7"/>
      <c r="G185" s="23"/>
      <c r="H185" s="3"/>
    </row>
    <row r="186" spans="1:8" ht="14.25" customHeight="1" x14ac:dyDescent="0.3">
      <c r="A186" s="35">
        <v>185</v>
      </c>
      <c r="B186" s="58"/>
      <c r="C186" s="43" t="s">
        <v>1095</v>
      </c>
      <c r="D186" s="47" t="s">
        <v>1071</v>
      </c>
      <c r="E186" s="7"/>
      <c r="F186" s="7"/>
      <c r="G186" s="23"/>
      <c r="H186" s="3"/>
    </row>
    <row r="187" spans="1:8" ht="14.25" customHeight="1" x14ac:dyDescent="0.3">
      <c r="A187" s="35">
        <v>186</v>
      </c>
      <c r="B187" s="58"/>
      <c r="C187" s="43" t="s">
        <v>1096</v>
      </c>
      <c r="D187" s="47" t="s">
        <v>1071</v>
      </c>
      <c r="E187" s="7"/>
      <c r="F187" s="7"/>
      <c r="G187" s="23"/>
      <c r="H187" s="3"/>
    </row>
    <row r="188" spans="1:8" ht="14.25" customHeight="1" x14ac:dyDescent="0.3">
      <c r="A188" s="35">
        <v>187</v>
      </c>
      <c r="B188" s="58"/>
      <c r="C188" s="43" t="s">
        <v>1097</v>
      </c>
      <c r="D188" s="47" t="s">
        <v>1071</v>
      </c>
      <c r="E188" s="7"/>
      <c r="F188" s="7"/>
      <c r="G188" s="23"/>
      <c r="H188" s="3"/>
    </row>
    <row r="189" spans="1:8" ht="14.25" customHeight="1" x14ac:dyDescent="0.3">
      <c r="A189" s="35">
        <v>188</v>
      </c>
      <c r="B189" s="58"/>
      <c r="C189" s="43" t="s">
        <v>1098</v>
      </c>
      <c r="D189" s="47" t="s">
        <v>1071</v>
      </c>
      <c r="E189" s="7"/>
      <c r="F189" s="7"/>
      <c r="G189" s="23"/>
      <c r="H189" s="3"/>
    </row>
    <row r="190" spans="1:8" ht="14.25" customHeight="1" x14ac:dyDescent="0.3">
      <c r="A190" s="35">
        <v>189</v>
      </c>
      <c r="B190" s="59"/>
      <c r="C190" s="43" t="s">
        <v>1099</v>
      </c>
      <c r="D190" s="47" t="s">
        <v>1071</v>
      </c>
      <c r="E190" s="7"/>
      <c r="F190" s="7"/>
      <c r="G190" s="23"/>
      <c r="H190" s="3"/>
    </row>
    <row r="191" spans="1:8" ht="14.25" customHeight="1" x14ac:dyDescent="0.3">
      <c r="A191" s="35">
        <v>190</v>
      </c>
      <c r="B191" s="57" t="s">
        <v>32</v>
      </c>
      <c r="C191" s="43" t="s">
        <v>1100</v>
      </c>
      <c r="D191" s="47" t="s">
        <v>1071</v>
      </c>
      <c r="E191" s="7"/>
      <c r="F191" s="7"/>
      <c r="G191" s="23"/>
      <c r="H191" s="3"/>
    </row>
    <row r="192" spans="1:8" ht="14.25" customHeight="1" x14ac:dyDescent="0.3">
      <c r="A192" s="35">
        <v>191</v>
      </c>
      <c r="B192" s="58"/>
      <c r="C192" s="43" t="s">
        <v>1101</v>
      </c>
      <c r="D192" s="47" t="s">
        <v>1071</v>
      </c>
      <c r="E192" s="7"/>
      <c r="F192" s="7"/>
      <c r="G192" s="23"/>
      <c r="H192" s="3"/>
    </row>
    <row r="193" spans="1:8" ht="14.25" customHeight="1" x14ac:dyDescent="0.3">
      <c r="A193" s="35">
        <v>192</v>
      </c>
      <c r="B193" s="58"/>
      <c r="C193" s="43" t="s">
        <v>1102</v>
      </c>
      <c r="D193" s="47" t="s">
        <v>1071</v>
      </c>
      <c r="E193" s="7"/>
      <c r="F193" s="7"/>
      <c r="G193" s="23"/>
      <c r="H193" s="3"/>
    </row>
    <row r="194" spans="1:8" ht="14.25" customHeight="1" x14ac:dyDescent="0.3">
      <c r="A194" s="35">
        <v>193</v>
      </c>
      <c r="B194" s="58"/>
      <c r="C194" s="43" t="s">
        <v>1103</v>
      </c>
      <c r="D194" s="47" t="s">
        <v>1071</v>
      </c>
      <c r="E194" s="7"/>
      <c r="F194" s="7"/>
      <c r="G194" s="23"/>
      <c r="H194" s="3"/>
    </row>
    <row r="195" spans="1:8" ht="14.25" customHeight="1" x14ac:dyDescent="0.3">
      <c r="A195" s="35">
        <v>194</v>
      </c>
      <c r="B195" s="58"/>
      <c r="C195" s="43" t="s">
        <v>1104</v>
      </c>
      <c r="D195" s="47" t="s">
        <v>1071</v>
      </c>
      <c r="E195" s="7"/>
      <c r="F195" s="7"/>
      <c r="G195" s="23"/>
      <c r="H195" s="3"/>
    </row>
    <row r="196" spans="1:8" ht="14.25" customHeight="1" x14ac:dyDescent="0.3">
      <c r="A196" s="35">
        <v>195</v>
      </c>
      <c r="B196" s="58"/>
      <c r="C196" s="43" t="s">
        <v>1105</v>
      </c>
      <c r="D196" s="40"/>
      <c r="E196" s="7"/>
      <c r="F196" s="7"/>
      <c r="G196" s="23"/>
      <c r="H196" s="3"/>
    </row>
    <row r="197" spans="1:8" ht="14.25" customHeight="1" x14ac:dyDescent="0.3">
      <c r="A197" s="35">
        <v>196</v>
      </c>
      <c r="B197" s="56" t="s">
        <v>870</v>
      </c>
      <c r="C197" s="43" t="s">
        <v>1107</v>
      </c>
      <c r="D197" s="48" t="s">
        <v>1106</v>
      </c>
      <c r="E197" s="7"/>
      <c r="F197" s="7"/>
      <c r="G197" s="23"/>
      <c r="H197" s="3"/>
    </row>
    <row r="198" spans="1:8" ht="14.25" customHeight="1" x14ac:dyDescent="0.3">
      <c r="A198" s="35">
        <v>197</v>
      </c>
      <c r="B198" s="51"/>
      <c r="C198" s="43" t="s">
        <v>1108</v>
      </c>
      <c r="D198" s="48" t="s">
        <v>1106</v>
      </c>
      <c r="E198" s="7"/>
      <c r="F198" s="7"/>
      <c r="G198" s="23"/>
      <c r="H198" s="3"/>
    </row>
    <row r="199" spans="1:8" ht="14.25" customHeight="1" x14ac:dyDescent="0.3">
      <c r="A199" s="35">
        <v>198</v>
      </c>
      <c r="B199" s="51"/>
      <c r="C199" s="43" t="s">
        <v>1109</v>
      </c>
      <c r="D199" s="48" t="s">
        <v>1106</v>
      </c>
      <c r="E199" s="7"/>
      <c r="F199" s="7"/>
      <c r="G199" s="23"/>
      <c r="H199" s="3"/>
    </row>
    <row r="200" spans="1:8" ht="14.25" customHeight="1" x14ac:dyDescent="0.3">
      <c r="A200" s="35">
        <v>199</v>
      </c>
      <c r="B200" s="51"/>
      <c r="C200" s="43" t="s">
        <v>1110</v>
      </c>
      <c r="D200" s="48" t="s">
        <v>1106</v>
      </c>
      <c r="E200" s="7"/>
      <c r="F200" s="7"/>
      <c r="G200" s="23"/>
      <c r="H200" s="3"/>
    </row>
    <row r="201" spans="1:8" ht="14.25" customHeight="1" x14ac:dyDescent="0.3">
      <c r="A201" s="35">
        <v>200</v>
      </c>
      <c r="B201" s="51"/>
      <c r="C201" s="43" t="s">
        <v>1111</v>
      </c>
      <c r="D201" s="48" t="s">
        <v>1106</v>
      </c>
      <c r="E201" s="7"/>
      <c r="F201" s="7"/>
      <c r="G201" s="23"/>
      <c r="H201" s="3"/>
    </row>
    <row r="202" spans="1:8" ht="14.25" customHeight="1" x14ac:dyDescent="0.3">
      <c r="A202" s="35">
        <v>201</v>
      </c>
      <c r="B202" s="51"/>
      <c r="C202" s="43" t="s">
        <v>1112</v>
      </c>
      <c r="D202" s="48" t="s">
        <v>1106</v>
      </c>
      <c r="E202" s="7"/>
      <c r="F202" s="7"/>
      <c r="G202" s="23"/>
      <c r="H202" s="3"/>
    </row>
    <row r="203" spans="1:8" ht="14.25" customHeight="1" x14ac:dyDescent="0.3">
      <c r="A203" s="35">
        <v>202</v>
      </c>
      <c r="B203" s="51"/>
      <c r="C203" s="43" t="s">
        <v>1113</v>
      </c>
      <c r="D203" s="48" t="s">
        <v>1106</v>
      </c>
      <c r="E203" s="7"/>
      <c r="F203" s="7"/>
      <c r="G203" s="23"/>
      <c r="H203" s="3"/>
    </row>
    <row r="204" spans="1:8" ht="14.25" customHeight="1" x14ac:dyDescent="0.3">
      <c r="A204" s="35">
        <v>203</v>
      </c>
      <c r="B204" s="51"/>
      <c r="C204" s="43" t="s">
        <v>1114</v>
      </c>
      <c r="D204" s="48" t="s">
        <v>1106</v>
      </c>
      <c r="E204" s="7"/>
      <c r="F204" s="7"/>
      <c r="G204" s="23"/>
      <c r="H204" s="3"/>
    </row>
    <row r="205" spans="1:8" ht="14.25" customHeight="1" x14ac:dyDescent="0.3">
      <c r="A205" s="35">
        <v>204</v>
      </c>
      <c r="B205" s="51"/>
      <c r="C205" s="43" t="s">
        <v>1115</v>
      </c>
      <c r="D205" s="48" t="s">
        <v>1106</v>
      </c>
      <c r="E205" s="7"/>
      <c r="F205" s="7"/>
      <c r="G205" s="23"/>
      <c r="H205" s="3"/>
    </row>
    <row r="206" spans="1:8" ht="14.25" customHeight="1" x14ac:dyDescent="0.3">
      <c r="A206" s="35">
        <v>205</v>
      </c>
      <c r="B206" s="52"/>
      <c r="C206" s="43" t="s">
        <v>1116</v>
      </c>
      <c r="D206" s="48" t="s">
        <v>1106</v>
      </c>
      <c r="E206" s="7"/>
      <c r="F206" s="7"/>
      <c r="G206" s="23"/>
      <c r="H206" s="3"/>
    </row>
    <row r="207" spans="1:8" ht="14.25" customHeight="1" x14ac:dyDescent="0.3">
      <c r="A207" s="35">
        <v>206</v>
      </c>
      <c r="B207" s="56" t="s">
        <v>1117</v>
      </c>
      <c r="C207" s="43" t="s">
        <v>1118</v>
      </c>
      <c r="D207" s="48" t="s">
        <v>1106</v>
      </c>
      <c r="E207" s="7"/>
      <c r="F207" s="7"/>
      <c r="G207" s="23"/>
      <c r="H207" s="3"/>
    </row>
    <row r="208" spans="1:8" ht="14.25" customHeight="1" x14ac:dyDescent="0.3">
      <c r="A208" s="35">
        <v>207</v>
      </c>
      <c r="B208" s="51"/>
      <c r="C208" s="43" t="s">
        <v>1119</v>
      </c>
      <c r="D208" s="48" t="s">
        <v>1106</v>
      </c>
      <c r="E208" s="7"/>
      <c r="F208" s="7"/>
      <c r="G208" s="23"/>
      <c r="H208" s="3"/>
    </row>
    <row r="209" spans="1:8" ht="14.25" customHeight="1" x14ac:dyDescent="0.3">
      <c r="A209" s="35">
        <v>208</v>
      </c>
      <c r="B209" s="51"/>
      <c r="C209" s="43" t="s">
        <v>1120</v>
      </c>
      <c r="D209" s="48" t="s">
        <v>1106</v>
      </c>
      <c r="E209" s="7"/>
      <c r="F209" s="7"/>
      <c r="G209" s="23"/>
      <c r="H209" s="3"/>
    </row>
    <row r="210" spans="1:8" ht="14.25" customHeight="1" x14ac:dyDescent="0.3">
      <c r="A210" s="35">
        <v>209</v>
      </c>
      <c r="B210" s="51"/>
      <c r="C210" s="43" t="s">
        <v>1121</v>
      </c>
      <c r="D210" s="48" t="s">
        <v>1106</v>
      </c>
      <c r="E210" s="7"/>
      <c r="F210" s="7"/>
      <c r="G210" s="23"/>
      <c r="H210" s="3"/>
    </row>
    <row r="211" spans="1:8" ht="14.25" customHeight="1" x14ac:dyDescent="0.3">
      <c r="A211" s="35">
        <v>210</v>
      </c>
      <c r="B211" s="51"/>
      <c r="C211" s="43" t="s">
        <v>1122</v>
      </c>
      <c r="D211" s="48" t="s">
        <v>1106</v>
      </c>
      <c r="E211" s="7"/>
      <c r="F211" s="7"/>
      <c r="G211" s="23"/>
      <c r="H211" s="3"/>
    </row>
    <row r="212" spans="1:8" ht="14.25" customHeight="1" x14ac:dyDescent="0.3">
      <c r="A212" s="35">
        <v>211</v>
      </c>
      <c r="B212" s="51"/>
      <c r="C212" s="43" t="s">
        <v>1123</v>
      </c>
      <c r="D212" s="48" t="s">
        <v>1106</v>
      </c>
      <c r="E212" s="7"/>
      <c r="F212" s="7"/>
      <c r="G212" s="23"/>
      <c r="H212" s="3"/>
    </row>
    <row r="213" spans="1:8" ht="14.25" customHeight="1" x14ac:dyDescent="0.3">
      <c r="A213" s="35">
        <v>212</v>
      </c>
      <c r="B213" s="56" t="s">
        <v>1124</v>
      </c>
      <c r="C213" s="43" t="s">
        <v>1125</v>
      </c>
      <c r="D213" s="48" t="s">
        <v>1106</v>
      </c>
      <c r="E213" s="7"/>
      <c r="F213" s="7"/>
      <c r="G213" s="23"/>
      <c r="H213" s="3"/>
    </row>
    <row r="214" spans="1:8" ht="14.25" customHeight="1" x14ac:dyDescent="0.3">
      <c r="A214" s="35">
        <v>213</v>
      </c>
      <c r="B214" s="51"/>
      <c r="C214" s="43" t="s">
        <v>1126</v>
      </c>
      <c r="D214" s="48" t="s">
        <v>1106</v>
      </c>
      <c r="E214" s="7"/>
      <c r="F214" s="7"/>
      <c r="G214" s="23"/>
      <c r="H214" s="3"/>
    </row>
    <row r="215" spans="1:8" ht="14.25" customHeight="1" x14ac:dyDescent="0.3">
      <c r="A215" s="35">
        <v>214</v>
      </c>
      <c r="B215" s="51"/>
      <c r="C215" s="43" t="s">
        <v>1127</v>
      </c>
      <c r="D215" s="48" t="s">
        <v>1106</v>
      </c>
      <c r="E215" s="7"/>
      <c r="F215" s="7"/>
      <c r="G215" s="23"/>
      <c r="H215" s="3"/>
    </row>
    <row r="216" spans="1:8" ht="14.25" customHeight="1" x14ac:dyDescent="0.3">
      <c r="A216" s="35">
        <v>215</v>
      </c>
      <c r="B216" s="51"/>
      <c r="C216" s="43" t="s">
        <v>1128</v>
      </c>
      <c r="D216" s="48" t="s">
        <v>1106</v>
      </c>
      <c r="E216" s="7"/>
      <c r="F216" s="7"/>
      <c r="G216" s="23"/>
      <c r="H216" s="3"/>
    </row>
    <row r="217" spans="1:8" ht="14.25" customHeight="1" x14ac:dyDescent="0.3">
      <c r="A217" s="35">
        <v>216</v>
      </c>
      <c r="B217" s="56" t="s">
        <v>1129</v>
      </c>
      <c r="C217" s="43" t="s">
        <v>1130</v>
      </c>
      <c r="D217" s="48" t="s">
        <v>1106</v>
      </c>
      <c r="E217" s="7"/>
      <c r="F217" s="7"/>
      <c r="G217" s="23"/>
      <c r="H217" s="3"/>
    </row>
    <row r="218" spans="1:8" ht="14.25" customHeight="1" x14ac:dyDescent="0.3">
      <c r="A218" s="35">
        <v>217</v>
      </c>
      <c r="B218" s="51"/>
      <c r="C218" s="43" t="s">
        <v>1131</v>
      </c>
      <c r="D218" s="48" t="s">
        <v>1106</v>
      </c>
      <c r="E218" s="7"/>
      <c r="F218" s="7"/>
      <c r="G218" s="23"/>
      <c r="H218" s="3"/>
    </row>
    <row r="219" spans="1:8" ht="14.25" customHeight="1" x14ac:dyDescent="0.3">
      <c r="A219" s="35">
        <v>218</v>
      </c>
      <c r="B219" s="51"/>
      <c r="C219" s="43" t="s">
        <v>1132</v>
      </c>
      <c r="D219" s="48" t="s">
        <v>1106</v>
      </c>
      <c r="E219" s="7"/>
      <c r="F219" s="7"/>
      <c r="G219" s="23"/>
      <c r="H219" s="3"/>
    </row>
    <row r="220" spans="1:8" ht="14.25" customHeight="1" x14ac:dyDescent="0.3">
      <c r="A220" s="35">
        <v>219</v>
      </c>
      <c r="B220" s="51"/>
      <c r="C220" s="43" t="s">
        <v>1133</v>
      </c>
      <c r="D220" s="48" t="s">
        <v>1106</v>
      </c>
      <c r="E220" s="7"/>
      <c r="F220" s="7"/>
      <c r="G220" s="23"/>
      <c r="H220" s="3"/>
    </row>
    <row r="221" spans="1:8" ht="14.25" customHeight="1" x14ac:dyDescent="0.3">
      <c r="A221" s="35">
        <v>220</v>
      </c>
      <c r="B221" s="51"/>
      <c r="C221" s="43" t="s">
        <v>1134</v>
      </c>
      <c r="D221" s="48" t="s">
        <v>1106</v>
      </c>
      <c r="E221" s="7"/>
      <c r="F221" s="7"/>
      <c r="G221" s="23"/>
      <c r="H221" s="3"/>
    </row>
    <row r="222" spans="1:8" ht="14.25" customHeight="1" x14ac:dyDescent="0.3">
      <c r="A222" s="35">
        <v>221</v>
      </c>
      <c r="B222" s="51"/>
      <c r="C222" s="43" t="s">
        <v>1135</v>
      </c>
      <c r="D222" s="48" t="s">
        <v>1106</v>
      </c>
      <c r="E222" s="7"/>
      <c r="F222" s="7"/>
      <c r="G222" s="23"/>
      <c r="H222" s="3"/>
    </row>
    <row r="223" spans="1:8" ht="14.25" customHeight="1" x14ac:dyDescent="0.3">
      <c r="A223" s="35">
        <v>222</v>
      </c>
      <c r="B223" s="51"/>
      <c r="C223" s="43" t="s">
        <v>1136</v>
      </c>
      <c r="D223" s="48" t="s">
        <v>1106</v>
      </c>
      <c r="E223" s="7"/>
      <c r="F223" s="7"/>
      <c r="G223" s="23"/>
      <c r="H223" s="3"/>
    </row>
    <row r="224" spans="1:8" ht="14.25" customHeight="1" x14ac:dyDescent="0.3">
      <c r="A224" s="35">
        <v>223</v>
      </c>
      <c r="B224" s="56" t="s">
        <v>1137</v>
      </c>
      <c r="C224" s="43" t="s">
        <v>1138</v>
      </c>
      <c r="D224" s="48" t="s">
        <v>1106</v>
      </c>
      <c r="E224" s="7"/>
      <c r="F224" s="7"/>
      <c r="G224" s="23"/>
      <c r="H224" s="3"/>
    </row>
    <row r="225" spans="1:8" ht="14.25" customHeight="1" x14ac:dyDescent="0.3">
      <c r="A225" s="35">
        <v>224</v>
      </c>
      <c r="B225" s="51"/>
      <c r="C225" s="43" t="s">
        <v>1139</v>
      </c>
      <c r="D225" s="48" t="s">
        <v>1106</v>
      </c>
      <c r="E225" s="7"/>
      <c r="F225" s="7"/>
      <c r="G225" s="23"/>
      <c r="H225" s="3"/>
    </row>
    <row r="226" spans="1:8" ht="14.25" customHeight="1" x14ac:dyDescent="0.3">
      <c r="A226" s="35">
        <v>225</v>
      </c>
      <c r="B226" s="51"/>
      <c r="C226" s="43" t="s">
        <v>1140</v>
      </c>
      <c r="D226" s="48" t="s">
        <v>1106</v>
      </c>
      <c r="E226" s="7"/>
      <c r="F226" s="7"/>
      <c r="G226" s="23"/>
      <c r="H226" s="3"/>
    </row>
    <row r="227" spans="1:8" ht="14.25" customHeight="1" x14ac:dyDescent="0.3">
      <c r="A227" s="35">
        <v>226</v>
      </c>
      <c r="B227" s="51"/>
      <c r="C227" s="43" t="s">
        <v>1141</v>
      </c>
      <c r="D227" s="48" t="s">
        <v>1106</v>
      </c>
      <c r="E227" s="7"/>
      <c r="F227" s="7"/>
      <c r="G227" s="23"/>
      <c r="H227" s="3"/>
    </row>
    <row r="228" spans="1:8" ht="14.25" customHeight="1" x14ac:dyDescent="0.3">
      <c r="A228" s="35">
        <v>227</v>
      </c>
      <c r="B228" s="51"/>
      <c r="C228" s="43" t="s">
        <v>1142</v>
      </c>
      <c r="D228" s="48" t="s">
        <v>1106</v>
      </c>
      <c r="E228" s="7"/>
      <c r="F228" s="7"/>
      <c r="G228" s="23"/>
      <c r="H228" s="3"/>
    </row>
    <row r="229" spans="1:8" ht="14.25" customHeight="1" x14ac:dyDescent="0.3">
      <c r="A229" s="35">
        <v>228</v>
      </c>
      <c r="B229" s="51"/>
      <c r="C229" s="43" t="s">
        <v>1143</v>
      </c>
      <c r="D229" s="48" t="s">
        <v>1106</v>
      </c>
      <c r="E229" s="7"/>
      <c r="F229" s="7"/>
      <c r="G229" s="23"/>
      <c r="H229" s="3"/>
    </row>
    <row r="230" spans="1:8" ht="14.25" customHeight="1" x14ac:dyDescent="0.3">
      <c r="A230" s="35">
        <v>229</v>
      </c>
      <c r="B230" s="51"/>
      <c r="C230" s="43" t="s">
        <v>1144</v>
      </c>
      <c r="D230" s="48" t="s">
        <v>1106</v>
      </c>
      <c r="E230" s="7"/>
      <c r="F230" s="7"/>
      <c r="G230" s="23"/>
      <c r="H230" s="3"/>
    </row>
    <row r="231" spans="1:8" ht="14.25" customHeight="1" x14ac:dyDescent="0.3">
      <c r="A231" s="35">
        <v>230</v>
      </c>
      <c r="B231" s="51"/>
      <c r="C231" s="43" t="s">
        <v>1145</v>
      </c>
      <c r="D231" s="48" t="s">
        <v>1106</v>
      </c>
      <c r="E231" s="7"/>
      <c r="F231" s="7"/>
      <c r="G231" s="23"/>
      <c r="H231" s="3"/>
    </row>
    <row r="232" spans="1:8" ht="14.25" customHeight="1" x14ac:dyDescent="0.3">
      <c r="A232" s="35">
        <v>231</v>
      </c>
      <c r="B232" s="51"/>
      <c r="C232" s="43" t="s">
        <v>1146</v>
      </c>
      <c r="D232" s="48" t="s">
        <v>1106</v>
      </c>
      <c r="E232" s="7"/>
      <c r="F232" s="7"/>
      <c r="G232" s="23"/>
      <c r="H232" s="3"/>
    </row>
    <row r="233" spans="1:8" ht="14.25" customHeight="1" x14ac:dyDescent="0.3">
      <c r="A233" s="35">
        <v>232</v>
      </c>
      <c r="B233" s="52"/>
      <c r="C233" s="43" t="s">
        <v>1147</v>
      </c>
      <c r="D233" s="48" t="s">
        <v>1106</v>
      </c>
      <c r="E233" s="7"/>
      <c r="F233" s="7"/>
      <c r="G233" s="23"/>
      <c r="H233" s="3"/>
    </row>
    <row r="234" spans="1:8" ht="14.25" customHeight="1" x14ac:dyDescent="0.3">
      <c r="A234" s="35">
        <v>233</v>
      </c>
      <c r="B234" s="56" t="s">
        <v>1148</v>
      </c>
      <c r="C234" s="43" t="s">
        <v>1149</v>
      </c>
      <c r="D234" s="48" t="s">
        <v>1106</v>
      </c>
      <c r="E234" s="7"/>
      <c r="F234" s="7"/>
      <c r="G234" s="23"/>
      <c r="H234" s="3"/>
    </row>
    <row r="235" spans="1:8" ht="14.25" customHeight="1" x14ac:dyDescent="0.3">
      <c r="A235" s="35">
        <v>234</v>
      </c>
      <c r="B235" s="51"/>
      <c r="C235" s="43" t="s">
        <v>1153</v>
      </c>
      <c r="D235" s="48" t="s">
        <v>1106</v>
      </c>
      <c r="E235" s="7"/>
      <c r="F235" s="7"/>
      <c r="G235" s="23"/>
      <c r="H235" s="3"/>
    </row>
    <row r="236" spans="1:8" ht="14.25" customHeight="1" x14ac:dyDescent="0.3">
      <c r="A236" s="35">
        <v>235</v>
      </c>
      <c r="B236" s="51"/>
      <c r="C236" s="43" t="s">
        <v>1150</v>
      </c>
      <c r="D236" s="48" t="s">
        <v>1106</v>
      </c>
      <c r="E236" s="7"/>
      <c r="F236" s="7"/>
      <c r="G236" s="23"/>
      <c r="H236" s="3"/>
    </row>
    <row r="237" spans="1:8" ht="14.25" customHeight="1" x14ac:dyDescent="0.3">
      <c r="A237" s="35">
        <v>236</v>
      </c>
      <c r="B237" s="51"/>
      <c r="C237" t="s">
        <v>1152</v>
      </c>
      <c r="D237" s="48" t="s">
        <v>1106</v>
      </c>
      <c r="E237" s="7"/>
      <c r="F237" s="7"/>
      <c r="G237" s="23"/>
      <c r="H237" s="3"/>
    </row>
    <row r="238" spans="1:8" ht="14.25" customHeight="1" x14ac:dyDescent="0.3">
      <c r="A238" s="35">
        <v>237</v>
      </c>
      <c r="B238" s="51"/>
      <c r="C238" t="s">
        <v>1151</v>
      </c>
      <c r="D238" s="48" t="s">
        <v>1106</v>
      </c>
      <c r="E238" s="7"/>
      <c r="F238" s="7"/>
      <c r="G238" s="23"/>
      <c r="H238" s="3"/>
    </row>
    <row r="239" spans="1:8" ht="14.25" customHeight="1" x14ac:dyDescent="0.3">
      <c r="A239" s="35">
        <v>238</v>
      </c>
      <c r="B239" s="51" t="s">
        <v>1154</v>
      </c>
      <c r="C239" s="43" t="s">
        <v>1155</v>
      </c>
      <c r="D239" s="50" t="s">
        <v>1070</v>
      </c>
      <c r="E239" s="7"/>
      <c r="F239" s="7"/>
      <c r="G239" s="23"/>
      <c r="H239" s="3"/>
    </row>
    <row r="240" spans="1:8" ht="14.25" customHeight="1" x14ac:dyDescent="0.3">
      <c r="A240" s="35">
        <v>239</v>
      </c>
      <c r="B240" s="51"/>
      <c r="C240" s="43" t="s">
        <v>1156</v>
      </c>
      <c r="D240" s="50" t="s">
        <v>1070</v>
      </c>
      <c r="E240" s="7"/>
      <c r="F240" s="7"/>
      <c r="G240" s="23"/>
      <c r="H240" s="3"/>
    </row>
    <row r="241" spans="1:8" ht="14.25" customHeight="1" x14ac:dyDescent="0.3">
      <c r="A241" s="35">
        <v>240</v>
      </c>
      <c r="B241" s="51"/>
      <c r="C241" s="43" t="s">
        <v>1157</v>
      </c>
      <c r="D241" s="50" t="s">
        <v>1070</v>
      </c>
      <c r="E241" s="7"/>
      <c r="F241" s="7"/>
      <c r="G241" s="23"/>
      <c r="H241" s="3"/>
    </row>
    <row r="242" spans="1:8" ht="14.25" customHeight="1" x14ac:dyDescent="0.3">
      <c r="A242" s="35">
        <v>241</v>
      </c>
      <c r="B242" s="51"/>
      <c r="C242" s="43" t="s">
        <v>1158</v>
      </c>
      <c r="D242" s="50" t="s">
        <v>1070</v>
      </c>
      <c r="E242" s="7"/>
      <c r="F242" s="7"/>
      <c r="G242" s="23"/>
      <c r="H242" s="3"/>
    </row>
    <row r="243" spans="1:8" ht="14.25" customHeight="1" x14ac:dyDescent="0.3">
      <c r="A243" s="35">
        <v>242</v>
      </c>
      <c r="B243" s="51"/>
      <c r="C243" s="43" t="s">
        <v>1159</v>
      </c>
      <c r="D243" s="50" t="s">
        <v>1070</v>
      </c>
      <c r="E243" s="7"/>
      <c r="F243" s="7"/>
      <c r="G243" s="23"/>
      <c r="H243" s="3"/>
    </row>
    <row r="244" spans="1:8" ht="14.25" customHeight="1" x14ac:dyDescent="0.3">
      <c r="A244" s="35">
        <v>243</v>
      </c>
      <c r="B244" s="51"/>
      <c r="C244" s="43" t="s">
        <v>1160</v>
      </c>
      <c r="D244" s="50" t="s">
        <v>1070</v>
      </c>
      <c r="E244" s="7"/>
      <c r="F244" s="7"/>
      <c r="G244" s="23"/>
      <c r="H244" s="3"/>
    </row>
    <row r="245" spans="1:8" ht="14.25" customHeight="1" x14ac:dyDescent="0.3">
      <c r="A245" s="35">
        <v>244</v>
      </c>
      <c r="B245" s="52"/>
      <c r="C245" s="43" t="s">
        <v>1161</v>
      </c>
      <c r="D245" s="50" t="s">
        <v>1070</v>
      </c>
      <c r="E245" s="7"/>
      <c r="F245" s="7"/>
      <c r="G245" s="23"/>
      <c r="H245" s="3"/>
    </row>
    <row r="246" spans="1:8" ht="14.25" customHeight="1" x14ac:dyDescent="0.3">
      <c r="A246" s="35">
        <v>245</v>
      </c>
      <c r="B246" s="49"/>
      <c r="C246" s="43" t="s">
        <v>1162</v>
      </c>
      <c r="D246" s="50" t="s">
        <v>1070</v>
      </c>
      <c r="E246" s="7"/>
      <c r="F246" s="7"/>
      <c r="G246" s="23"/>
      <c r="H246" s="3"/>
    </row>
    <row r="247" spans="1:8" ht="14.25" customHeight="1" x14ac:dyDescent="0.3">
      <c r="A247" s="35">
        <v>246</v>
      </c>
      <c r="B247" s="53" t="s">
        <v>1163</v>
      </c>
      <c r="C247" s="43" t="s">
        <v>1164</v>
      </c>
      <c r="D247" s="50" t="s">
        <v>1070</v>
      </c>
      <c r="E247" s="7"/>
      <c r="F247" s="7"/>
      <c r="G247" s="23"/>
      <c r="H247" s="3"/>
    </row>
    <row r="248" spans="1:8" ht="14.25" customHeight="1" x14ac:dyDescent="0.3">
      <c r="A248" s="35">
        <v>247</v>
      </c>
      <c r="B248" s="54"/>
      <c r="C248" s="43" t="s">
        <v>1165</v>
      </c>
      <c r="D248" s="50" t="s">
        <v>1070</v>
      </c>
      <c r="E248" s="7"/>
      <c r="F248" s="7"/>
      <c r="G248" s="23"/>
      <c r="H248" s="3"/>
    </row>
    <row r="249" spans="1:8" ht="14.25" customHeight="1" x14ac:dyDescent="0.3">
      <c r="A249" s="35">
        <v>248</v>
      </c>
      <c r="B249" s="54"/>
      <c r="C249" s="43" t="s">
        <v>1166</v>
      </c>
      <c r="D249" s="50" t="s">
        <v>1070</v>
      </c>
      <c r="E249" s="7"/>
      <c r="F249" s="7"/>
      <c r="G249" s="23"/>
      <c r="H249" s="3"/>
    </row>
    <row r="250" spans="1:8" ht="14.25" customHeight="1" x14ac:dyDescent="0.3">
      <c r="A250" s="35">
        <v>249</v>
      </c>
      <c r="B250" s="54"/>
      <c r="C250" s="43" t="s">
        <v>1167</v>
      </c>
      <c r="D250" s="50" t="s">
        <v>1070</v>
      </c>
      <c r="E250" s="7"/>
      <c r="F250" s="7"/>
      <c r="G250" s="23"/>
      <c r="H250" s="3"/>
    </row>
    <row r="251" spans="1:8" ht="14.25" customHeight="1" x14ac:dyDescent="0.3">
      <c r="A251" s="35">
        <v>250</v>
      </c>
      <c r="B251" s="55"/>
      <c r="C251" s="43" t="s">
        <v>1168</v>
      </c>
      <c r="D251" s="50" t="s">
        <v>1070</v>
      </c>
      <c r="E251" s="7"/>
      <c r="F251" s="7"/>
      <c r="G251" s="23"/>
      <c r="H251" s="3"/>
    </row>
    <row r="252" spans="1:8" ht="14.25" customHeight="1" x14ac:dyDescent="0.3">
      <c r="A252" s="35">
        <v>251</v>
      </c>
      <c r="B252" s="53" t="s">
        <v>1169</v>
      </c>
      <c r="C252" s="43"/>
      <c r="D252" s="50" t="s">
        <v>1070</v>
      </c>
      <c r="E252" s="7"/>
      <c r="F252" s="7"/>
      <c r="G252" s="23"/>
      <c r="H252" s="3"/>
    </row>
    <row r="253" spans="1:8" ht="14.25" customHeight="1" x14ac:dyDescent="0.3">
      <c r="A253" s="35">
        <v>252</v>
      </c>
      <c r="B253" s="54"/>
      <c r="C253" s="43"/>
      <c r="D253" s="50" t="s">
        <v>1070</v>
      </c>
      <c r="E253" s="7"/>
      <c r="F253" s="7"/>
      <c r="G253" s="23"/>
      <c r="H253" s="3"/>
    </row>
    <row r="254" spans="1:8" ht="14.25" customHeight="1" x14ac:dyDescent="0.3">
      <c r="A254" s="35">
        <v>253</v>
      </c>
      <c r="B254" s="54"/>
      <c r="C254" s="43"/>
      <c r="D254" s="50" t="s">
        <v>1070</v>
      </c>
      <c r="E254" s="7"/>
      <c r="F254" s="7"/>
      <c r="G254" s="23"/>
      <c r="H254" s="3"/>
    </row>
    <row r="255" spans="1:8" ht="14.25" customHeight="1" x14ac:dyDescent="0.3">
      <c r="A255" s="35">
        <v>254</v>
      </c>
      <c r="B255" s="54"/>
      <c r="C255" s="43"/>
      <c r="D255" s="50" t="s">
        <v>1070</v>
      </c>
      <c r="E255" s="7"/>
      <c r="F255" s="7"/>
      <c r="G255" s="23"/>
      <c r="H255" s="3"/>
    </row>
    <row r="256" spans="1:8" ht="14.25" customHeight="1" x14ac:dyDescent="0.3">
      <c r="A256" s="35">
        <v>255</v>
      </c>
      <c r="B256" s="54"/>
      <c r="C256" s="43"/>
      <c r="D256" s="50" t="s">
        <v>1070</v>
      </c>
      <c r="E256" s="7"/>
      <c r="F256" s="7"/>
      <c r="G256" s="23"/>
      <c r="H256" s="3"/>
    </row>
    <row r="257" spans="1:8" ht="14.25" customHeight="1" x14ac:dyDescent="0.3">
      <c r="A257" s="35">
        <v>256</v>
      </c>
      <c r="B257" s="54"/>
      <c r="C257" s="43"/>
      <c r="D257" s="50" t="s">
        <v>1070</v>
      </c>
      <c r="E257" s="7"/>
      <c r="F257" s="7"/>
      <c r="G257" s="23"/>
      <c r="H257" s="3"/>
    </row>
    <row r="258" spans="1:8" ht="14.25" customHeight="1" x14ac:dyDescent="0.3">
      <c r="A258" s="35">
        <v>257</v>
      </c>
      <c r="B258" s="54"/>
      <c r="C258" s="43"/>
      <c r="D258" s="50" t="s">
        <v>1070</v>
      </c>
      <c r="E258" s="7"/>
      <c r="F258" s="7"/>
      <c r="G258" s="23"/>
      <c r="H258" s="3"/>
    </row>
    <row r="259" spans="1:8" ht="14.25" customHeight="1" x14ac:dyDescent="0.3">
      <c r="A259" s="35">
        <v>258</v>
      </c>
      <c r="B259" s="54"/>
      <c r="C259" s="43"/>
      <c r="D259" s="50" t="s">
        <v>1070</v>
      </c>
      <c r="E259" s="7"/>
      <c r="F259" s="7"/>
      <c r="G259" s="23"/>
      <c r="H259" s="3"/>
    </row>
    <row r="260" spans="1:8" ht="14.25" customHeight="1" x14ac:dyDescent="0.3">
      <c r="A260" s="35">
        <v>259</v>
      </c>
      <c r="B260" s="55"/>
      <c r="C260" s="43"/>
      <c r="D260" s="50" t="s">
        <v>1070</v>
      </c>
      <c r="E260" s="7"/>
      <c r="F260" s="7"/>
      <c r="G260" s="23"/>
      <c r="H260" s="3"/>
    </row>
    <row r="261" spans="1:8" ht="14.25" customHeight="1" x14ac:dyDescent="0.3">
      <c r="A261" s="35">
        <v>260</v>
      </c>
      <c r="B261" s="49"/>
      <c r="C261" s="43"/>
      <c r="D261" s="50" t="s">
        <v>1070</v>
      </c>
      <c r="E261" s="7"/>
      <c r="F261" s="7"/>
      <c r="G261" s="23"/>
      <c r="H261" s="3"/>
    </row>
    <row r="262" spans="1:8" ht="14.25" customHeight="1" x14ac:dyDescent="0.3">
      <c r="A262" s="35">
        <v>261</v>
      </c>
      <c r="B262" s="49"/>
      <c r="C262" s="43"/>
      <c r="D262" s="50" t="s">
        <v>1070</v>
      </c>
      <c r="E262" s="7"/>
      <c r="F262" s="7"/>
      <c r="G262" s="23"/>
      <c r="H262" s="3"/>
    </row>
    <row r="263" spans="1:8" ht="14.25" customHeight="1" x14ac:dyDescent="0.3">
      <c r="A263" s="35">
        <v>262</v>
      </c>
      <c r="B263" s="49"/>
      <c r="C263" s="43"/>
      <c r="D263" s="50" t="s">
        <v>1070</v>
      </c>
      <c r="E263" s="7"/>
      <c r="F263" s="7"/>
      <c r="G263" s="23"/>
      <c r="H263" s="3"/>
    </row>
    <row r="264" spans="1:8" ht="14.25" customHeight="1" x14ac:dyDescent="0.3">
      <c r="A264" s="35">
        <v>263</v>
      </c>
      <c r="B264" s="49"/>
      <c r="C264" s="43"/>
      <c r="D264" s="50" t="s">
        <v>1070</v>
      </c>
      <c r="E264" s="7"/>
      <c r="F264" s="7"/>
      <c r="G264" s="23"/>
      <c r="H264" s="3"/>
    </row>
    <row r="265" spans="1:8" ht="14.25" customHeight="1" x14ac:dyDescent="0.3">
      <c r="A265" s="35">
        <v>264</v>
      </c>
      <c r="B265" s="49"/>
      <c r="C265" s="43"/>
      <c r="D265" s="50" t="s">
        <v>1070</v>
      </c>
      <c r="E265" s="7"/>
      <c r="F265" s="7"/>
      <c r="G265" s="23"/>
      <c r="H265" s="3"/>
    </row>
    <row r="266" spans="1:8" ht="14.25" customHeight="1" x14ac:dyDescent="0.3">
      <c r="A266" s="35">
        <v>265</v>
      </c>
      <c r="B266" s="49"/>
      <c r="C266" s="43"/>
      <c r="D266" s="50" t="s">
        <v>1070</v>
      </c>
      <c r="E266" s="7"/>
      <c r="F266" s="7"/>
      <c r="G266" s="23"/>
      <c r="H266" s="3"/>
    </row>
    <row r="267" spans="1:8" ht="14.25" customHeight="1" x14ac:dyDescent="0.3">
      <c r="A267" s="35">
        <v>266</v>
      </c>
      <c r="B267" s="49"/>
      <c r="C267" s="43"/>
      <c r="D267" s="50" t="s">
        <v>1070</v>
      </c>
      <c r="E267" s="7"/>
      <c r="F267" s="7"/>
      <c r="G267" s="23"/>
      <c r="H267" s="3"/>
    </row>
    <row r="268" spans="1:8" ht="14.25" customHeight="1" x14ac:dyDescent="0.3">
      <c r="A268" s="35">
        <v>267</v>
      </c>
      <c r="B268" s="49"/>
      <c r="C268" s="43"/>
      <c r="D268" s="50" t="s">
        <v>1070</v>
      </c>
      <c r="E268" s="7"/>
      <c r="F268" s="7"/>
      <c r="G268" s="23"/>
      <c r="H268" s="3"/>
    </row>
    <row r="269" spans="1:8" ht="14.25" customHeight="1" x14ac:dyDescent="0.3">
      <c r="A269" s="35">
        <v>268</v>
      </c>
      <c r="B269" s="49"/>
      <c r="C269" s="43"/>
      <c r="D269" s="50" t="s">
        <v>1070</v>
      </c>
      <c r="E269" s="7"/>
      <c r="F269" s="7"/>
      <c r="G269" s="23"/>
      <c r="H269" s="3"/>
    </row>
    <row r="270" spans="1:8" ht="14.25" customHeight="1" x14ac:dyDescent="0.3">
      <c r="A270" s="35">
        <v>269</v>
      </c>
      <c r="B270" s="49"/>
      <c r="C270" s="43"/>
      <c r="D270" s="50" t="s">
        <v>1070</v>
      </c>
      <c r="E270" s="7"/>
      <c r="F270" s="7"/>
      <c r="G270" s="23"/>
      <c r="H270" s="3"/>
    </row>
    <row r="271" spans="1:8" ht="14.25" customHeight="1" x14ac:dyDescent="0.3">
      <c r="A271" s="35">
        <v>270</v>
      </c>
      <c r="B271" s="49"/>
      <c r="C271" s="43"/>
      <c r="D271" s="50" t="s">
        <v>1070</v>
      </c>
      <c r="E271" s="7"/>
      <c r="F271" s="7"/>
      <c r="G271" s="23"/>
      <c r="H271" s="3"/>
    </row>
    <row r="272" spans="1:8" ht="14.25" customHeight="1" x14ac:dyDescent="0.3">
      <c r="A272" s="35">
        <v>271</v>
      </c>
      <c r="B272" s="49"/>
      <c r="C272" s="43"/>
      <c r="D272" s="50" t="s">
        <v>1070</v>
      </c>
      <c r="E272" s="7"/>
      <c r="F272" s="7"/>
      <c r="G272" s="23"/>
      <c r="H272" s="3"/>
    </row>
    <row r="273" spans="1:8" ht="14.25" customHeight="1" x14ac:dyDescent="0.3">
      <c r="A273" s="35">
        <v>272</v>
      </c>
      <c r="B273" s="49"/>
      <c r="C273" s="43"/>
      <c r="D273" s="50" t="s">
        <v>1070</v>
      </c>
      <c r="E273" s="7"/>
      <c r="F273" s="7"/>
      <c r="G273" s="23"/>
      <c r="H273" s="3"/>
    </row>
    <row r="274" spans="1:8" ht="14.25" customHeight="1" x14ac:dyDescent="0.3">
      <c r="A274" s="35">
        <v>273</v>
      </c>
      <c r="B274" s="49"/>
      <c r="C274" s="43"/>
      <c r="D274" s="50" t="s">
        <v>1070</v>
      </c>
      <c r="E274" s="7"/>
      <c r="F274" s="7"/>
      <c r="G274" s="23"/>
      <c r="H274" s="3"/>
    </row>
    <row r="275" spans="1:8" ht="14.25" customHeight="1" x14ac:dyDescent="0.3">
      <c r="A275" s="35">
        <v>274</v>
      </c>
      <c r="B275" s="49"/>
      <c r="C275" s="43"/>
      <c r="D275" s="50" t="s">
        <v>1070</v>
      </c>
      <c r="E275" s="7"/>
      <c r="F275" s="7"/>
      <c r="G275" s="23"/>
      <c r="H275" s="3"/>
    </row>
    <row r="276" spans="1:8" ht="14.25" customHeight="1" x14ac:dyDescent="0.3">
      <c r="A276" s="35">
        <v>275</v>
      </c>
      <c r="B276" s="49"/>
      <c r="C276" s="43"/>
      <c r="D276" s="50" t="s">
        <v>1070</v>
      </c>
      <c r="E276" s="7"/>
      <c r="F276" s="7"/>
      <c r="G276" s="23"/>
      <c r="H276" s="3"/>
    </row>
    <row r="277" spans="1:8" ht="14.25" customHeight="1" x14ac:dyDescent="0.3">
      <c r="A277" s="35">
        <v>276</v>
      </c>
      <c r="B277" s="49"/>
      <c r="C277" s="43"/>
      <c r="D277" s="50" t="s">
        <v>1070</v>
      </c>
      <c r="E277" s="7"/>
      <c r="F277" s="7"/>
      <c r="G277" s="23"/>
      <c r="H277" s="3"/>
    </row>
    <row r="278" spans="1:8" ht="14.25" customHeight="1" x14ac:dyDescent="0.3">
      <c r="A278" s="35">
        <v>277</v>
      </c>
      <c r="B278" s="49"/>
      <c r="C278" s="43"/>
      <c r="D278" s="50" t="s">
        <v>1070</v>
      </c>
      <c r="E278" s="7"/>
      <c r="F278" s="7"/>
      <c r="G278" s="23"/>
      <c r="H278" s="3"/>
    </row>
    <row r="279" spans="1:8" ht="14.25" customHeight="1" x14ac:dyDescent="0.3">
      <c r="A279" s="35">
        <v>278</v>
      </c>
      <c r="B279" s="49"/>
      <c r="C279" s="43"/>
      <c r="D279" s="50" t="s">
        <v>1070</v>
      </c>
      <c r="E279" s="7"/>
      <c r="F279" s="7"/>
      <c r="G279" s="23"/>
      <c r="H279" s="3"/>
    </row>
    <row r="280" spans="1:8" ht="14.25" customHeight="1" x14ac:dyDescent="0.3">
      <c r="A280" s="35">
        <v>279</v>
      </c>
      <c r="B280" s="49"/>
      <c r="C280" s="43"/>
      <c r="D280" s="50" t="s">
        <v>1070</v>
      </c>
      <c r="E280" s="7"/>
      <c r="F280" s="7"/>
      <c r="G280" s="23"/>
      <c r="H280" s="3"/>
    </row>
    <row r="281" spans="1:8" ht="14.25" customHeight="1" x14ac:dyDescent="0.3">
      <c r="A281" s="35">
        <v>280</v>
      </c>
      <c r="B281" s="49"/>
      <c r="C281" s="43"/>
      <c r="D281" s="50" t="s">
        <v>1070</v>
      </c>
      <c r="E281" s="7"/>
      <c r="F281" s="7"/>
      <c r="G281" s="23"/>
      <c r="H281" s="3"/>
    </row>
    <row r="282" spans="1:8" ht="14.25" customHeight="1" x14ac:dyDescent="0.3">
      <c r="A282" s="35">
        <v>281</v>
      </c>
      <c r="B282" s="49"/>
      <c r="C282" s="43"/>
      <c r="D282" s="50" t="s">
        <v>1070</v>
      </c>
      <c r="E282" s="7"/>
      <c r="F282" s="7"/>
      <c r="G282" s="23"/>
      <c r="H282" s="3"/>
    </row>
    <row r="283" spans="1:8" ht="14.25" customHeight="1" x14ac:dyDescent="0.3">
      <c r="A283" s="35">
        <v>282</v>
      </c>
      <c r="B283" s="49"/>
      <c r="C283" s="43"/>
      <c r="D283" s="50" t="s">
        <v>1070</v>
      </c>
      <c r="E283" s="7"/>
      <c r="F283" s="7"/>
      <c r="G283" s="23"/>
      <c r="H283" s="3"/>
    </row>
    <row r="284" spans="1:8" ht="14.25" customHeight="1" x14ac:dyDescent="0.3">
      <c r="A284" s="35">
        <v>283</v>
      </c>
      <c r="B284" s="49"/>
      <c r="C284" s="43"/>
      <c r="D284" s="50" t="s">
        <v>1070</v>
      </c>
      <c r="E284" s="7"/>
      <c r="F284" s="7"/>
      <c r="G284" s="23"/>
      <c r="H284" s="3"/>
    </row>
    <row r="285" spans="1:8" ht="14.25" customHeight="1" x14ac:dyDescent="0.3">
      <c r="A285" s="35">
        <v>284</v>
      </c>
      <c r="B285" s="49"/>
      <c r="C285" s="43"/>
      <c r="D285" s="50" t="s">
        <v>1070</v>
      </c>
      <c r="E285" s="7"/>
      <c r="F285" s="7"/>
      <c r="G285" s="23"/>
      <c r="H285" s="3"/>
    </row>
    <row r="286" spans="1:8" ht="14.25" customHeight="1" x14ac:dyDescent="0.3">
      <c r="A286" s="35">
        <v>285</v>
      </c>
      <c r="B286" s="49"/>
      <c r="C286" s="43"/>
      <c r="D286" s="50" t="s">
        <v>1070</v>
      </c>
      <c r="E286" s="7"/>
      <c r="F286" s="7"/>
      <c r="G286" s="23"/>
      <c r="H286" s="3"/>
    </row>
    <row r="287" spans="1:8" ht="14.25" customHeight="1" x14ac:dyDescent="0.3">
      <c r="A287" s="35">
        <v>286</v>
      </c>
      <c r="B287" s="49"/>
      <c r="C287" s="43"/>
      <c r="D287" s="50" t="s">
        <v>1070</v>
      </c>
      <c r="E287" s="7"/>
      <c r="F287" s="7"/>
      <c r="G287" s="23"/>
      <c r="H287" s="3"/>
    </row>
    <row r="288" spans="1:8" ht="14.25" customHeight="1" x14ac:dyDescent="0.3">
      <c r="A288" s="35">
        <v>287</v>
      </c>
      <c r="B288" s="49"/>
      <c r="C288" s="43"/>
      <c r="D288" s="50" t="s">
        <v>1070</v>
      </c>
      <c r="E288" s="7"/>
      <c r="F288" s="7"/>
      <c r="G288" s="23"/>
      <c r="H288" s="3"/>
    </row>
    <row r="289" spans="1:8" ht="14.25" customHeight="1" x14ac:dyDescent="0.3">
      <c r="A289" s="35">
        <v>288</v>
      </c>
      <c r="B289" s="49"/>
      <c r="C289" s="43"/>
      <c r="D289" s="50" t="s">
        <v>1070</v>
      </c>
      <c r="E289" s="7"/>
      <c r="F289" s="7"/>
      <c r="G289" s="23"/>
      <c r="H289" s="3"/>
    </row>
    <row r="290" spans="1:8" ht="14.25" customHeight="1" x14ac:dyDescent="0.3">
      <c r="A290" s="35">
        <v>289</v>
      </c>
      <c r="B290" s="49"/>
      <c r="C290" s="43"/>
      <c r="D290" s="50" t="s">
        <v>1070</v>
      </c>
      <c r="E290" s="7"/>
      <c r="F290" s="7"/>
      <c r="G290" s="23"/>
      <c r="H290" s="3"/>
    </row>
    <row r="291" spans="1:8" ht="14.25" customHeight="1" x14ac:dyDescent="0.3">
      <c r="A291" s="35">
        <v>290</v>
      </c>
      <c r="B291" s="49"/>
      <c r="C291" s="43"/>
      <c r="D291" s="50" t="s">
        <v>1070</v>
      </c>
      <c r="E291" s="7"/>
      <c r="F291" s="7"/>
      <c r="G291" s="23"/>
      <c r="H291" s="3"/>
    </row>
    <row r="292" spans="1:8" ht="14.25" customHeight="1" x14ac:dyDescent="0.3">
      <c r="A292" s="35">
        <v>291</v>
      </c>
      <c r="B292" s="49"/>
      <c r="C292" s="43"/>
      <c r="D292" s="50" t="s">
        <v>1070</v>
      </c>
      <c r="E292" s="7"/>
      <c r="F292" s="7"/>
      <c r="G292" s="23"/>
      <c r="H292" s="3"/>
    </row>
    <row r="293" spans="1:8" ht="14.25" customHeight="1" x14ac:dyDescent="0.3">
      <c r="A293" s="34"/>
      <c r="B293" s="49"/>
      <c r="C293" s="43"/>
      <c r="D293" s="50" t="s">
        <v>1070</v>
      </c>
      <c r="E293" s="7"/>
      <c r="F293" s="7"/>
      <c r="G293" s="23"/>
      <c r="H293" s="3"/>
    </row>
    <row r="294" spans="1:8" ht="14.25" customHeight="1" x14ac:dyDescent="0.3">
      <c r="A294" s="34"/>
      <c r="B294" s="49"/>
      <c r="C294" s="43"/>
      <c r="D294" s="48"/>
      <c r="E294" s="7"/>
      <c r="F294" s="7"/>
      <c r="G294" s="23"/>
      <c r="H294" s="3"/>
    </row>
    <row r="295" spans="1:8" ht="14.25" customHeight="1" x14ac:dyDescent="0.3">
      <c r="A295" s="34"/>
      <c r="B295" s="49"/>
      <c r="C295" s="43"/>
      <c r="D295" s="48"/>
      <c r="E295" s="7"/>
      <c r="F295" s="7"/>
      <c r="G295" s="23"/>
      <c r="H295" s="3"/>
    </row>
    <row r="296" spans="1:8" ht="14.25" customHeight="1" x14ac:dyDescent="0.3">
      <c r="A296" s="34"/>
      <c r="B296" s="49"/>
      <c r="C296" s="43"/>
      <c r="D296" s="48"/>
      <c r="E296" s="7"/>
      <c r="F296" s="7"/>
      <c r="G296" s="23"/>
      <c r="H296" s="3"/>
    </row>
    <row r="297" spans="1:8" ht="14.25" customHeight="1" x14ac:dyDescent="0.3">
      <c r="A297" s="34"/>
      <c r="B297" s="49"/>
      <c r="C297" s="43"/>
      <c r="D297" s="48"/>
      <c r="E297" s="7"/>
      <c r="F297" s="7"/>
      <c r="G297" s="23"/>
      <c r="H297" s="3"/>
    </row>
    <row r="298" spans="1:8" ht="14.25" customHeight="1" x14ac:dyDescent="0.3">
      <c r="A298" s="34"/>
      <c r="B298" s="49"/>
      <c r="C298" s="43"/>
      <c r="D298" s="48"/>
      <c r="E298" s="7"/>
      <c r="F298" s="7"/>
      <c r="G298" s="23"/>
      <c r="H298" s="3"/>
    </row>
    <row r="299" spans="1:8" ht="14.25" customHeight="1" x14ac:dyDescent="0.3">
      <c r="A299" s="34"/>
      <c r="B299" s="49"/>
      <c r="C299" s="43"/>
      <c r="D299" s="48"/>
      <c r="E299" s="7"/>
      <c r="F299" s="7"/>
      <c r="G299" s="23"/>
      <c r="H299" s="3"/>
    </row>
    <row r="300" spans="1:8" ht="14.25" customHeight="1" x14ac:dyDescent="0.3">
      <c r="A300" s="34"/>
      <c r="B300" s="49"/>
      <c r="C300" s="43"/>
      <c r="D300" s="48"/>
      <c r="E300" s="7"/>
      <c r="F300" s="7"/>
      <c r="G300" s="23"/>
      <c r="H300" s="3"/>
    </row>
    <row r="301" spans="1:8" ht="14.25" customHeight="1" x14ac:dyDescent="0.3">
      <c r="A301" s="34"/>
      <c r="B301" s="49"/>
      <c r="C301" s="43"/>
      <c r="D301" s="48"/>
      <c r="E301" s="7"/>
      <c r="F301" s="7"/>
      <c r="G301" s="23"/>
      <c r="H301" s="3"/>
    </row>
    <row r="302" spans="1:8" ht="14.25" customHeight="1" x14ac:dyDescent="0.3">
      <c r="A302" s="34"/>
      <c r="B302" s="49"/>
      <c r="C302" s="43"/>
      <c r="D302" s="48"/>
      <c r="E302" s="7"/>
      <c r="F302" s="7"/>
      <c r="G302" s="23"/>
      <c r="H302" s="3"/>
    </row>
    <row r="303" spans="1:8" ht="14.25" customHeight="1" x14ac:dyDescent="0.3">
      <c r="A303" s="34"/>
      <c r="B303" s="49"/>
      <c r="C303" s="43"/>
      <c r="D303" s="48"/>
      <c r="E303" s="7"/>
      <c r="F303" s="7"/>
      <c r="G303" s="23"/>
      <c r="H303" s="3"/>
    </row>
    <row r="304" spans="1:8" ht="14.25" customHeight="1" x14ac:dyDescent="0.3">
      <c r="A304" s="34"/>
      <c r="B304" s="49"/>
      <c r="C304" s="43"/>
      <c r="D304" s="48"/>
      <c r="E304" s="7"/>
      <c r="F304" s="7"/>
      <c r="G304" s="23"/>
      <c r="H304" s="3"/>
    </row>
    <row r="305" spans="1:8" ht="14.25" customHeight="1" x14ac:dyDescent="0.3">
      <c r="A305" s="34"/>
      <c r="B305" s="49"/>
      <c r="C305" s="43"/>
      <c r="D305" s="48"/>
      <c r="E305" s="7"/>
      <c r="F305" s="7"/>
      <c r="G305" s="23"/>
      <c r="H305" s="3"/>
    </row>
    <row r="306" spans="1:8" ht="14.25" customHeight="1" x14ac:dyDescent="0.3">
      <c r="A306" s="34"/>
      <c r="B306" s="49"/>
      <c r="C306" s="43"/>
      <c r="D306" s="48"/>
      <c r="E306" s="7"/>
      <c r="F306" s="7"/>
      <c r="G306" s="23"/>
      <c r="H306" s="3"/>
    </row>
    <row r="307" spans="1:8" ht="14.25" customHeight="1" x14ac:dyDescent="0.3">
      <c r="A307" s="34"/>
      <c r="B307" s="49"/>
      <c r="C307" s="43"/>
      <c r="D307" s="48"/>
      <c r="E307" s="7"/>
      <c r="F307" s="7"/>
      <c r="G307" s="23"/>
      <c r="H307" s="3"/>
    </row>
    <row r="308" spans="1:8" ht="14.25" customHeight="1" x14ac:dyDescent="0.3">
      <c r="A308" s="34"/>
      <c r="B308" s="49"/>
      <c r="C308" s="43"/>
      <c r="D308" s="48"/>
      <c r="E308" s="7"/>
      <c r="F308" s="7"/>
      <c r="G308" s="23"/>
      <c r="H308" s="3"/>
    </row>
    <row r="309" spans="1:8" ht="14.25" customHeight="1" x14ac:dyDescent="0.3">
      <c r="A309" s="34"/>
      <c r="B309" s="49"/>
      <c r="C309" s="43"/>
      <c r="D309" s="48"/>
      <c r="E309" s="7"/>
      <c r="F309" s="7"/>
      <c r="G309" s="23"/>
      <c r="H309" s="3"/>
    </row>
    <row r="310" spans="1:8" ht="14.25" customHeight="1" x14ac:dyDescent="0.3">
      <c r="A310" s="34"/>
      <c r="B310" s="49"/>
      <c r="C310" s="43"/>
      <c r="D310" s="48"/>
      <c r="E310" s="7"/>
      <c r="F310" s="7"/>
      <c r="G310" s="23"/>
      <c r="H310" s="3"/>
    </row>
    <row r="311" spans="1:8" ht="14.25" customHeight="1" x14ac:dyDescent="0.3">
      <c r="A311" s="34"/>
      <c r="B311" s="49"/>
      <c r="C311" s="43"/>
      <c r="D311" s="48"/>
      <c r="E311" s="7"/>
      <c r="F311" s="7"/>
      <c r="G311" s="23"/>
      <c r="H311" s="3"/>
    </row>
    <row r="312" spans="1:8" ht="14.25" customHeight="1" x14ac:dyDescent="0.3">
      <c r="A312" s="34"/>
      <c r="B312" s="49"/>
      <c r="C312" s="43"/>
      <c r="D312" s="48"/>
      <c r="E312" s="7"/>
      <c r="F312" s="7"/>
      <c r="G312" s="23"/>
      <c r="H312" s="3"/>
    </row>
    <row r="313" spans="1:8" ht="14.25" customHeight="1" x14ac:dyDescent="0.3">
      <c r="A313" s="34"/>
      <c r="B313" s="49"/>
      <c r="C313" s="43"/>
      <c r="D313" s="48"/>
      <c r="E313" s="7"/>
      <c r="F313" s="7"/>
      <c r="G313" s="23"/>
      <c r="H313" s="3"/>
    </row>
    <row r="314" spans="1:8" ht="14.25" customHeight="1" x14ac:dyDescent="0.3">
      <c r="A314" s="34"/>
      <c r="B314" s="49"/>
      <c r="C314" s="43"/>
      <c r="D314" s="48"/>
      <c r="E314" s="7"/>
      <c r="F314" s="7"/>
      <c r="G314" s="23"/>
      <c r="H314" s="3"/>
    </row>
    <row r="315" spans="1:8" ht="14.25" customHeight="1" x14ac:dyDescent="0.3">
      <c r="A315" s="34"/>
      <c r="B315" s="49"/>
      <c r="C315" s="43"/>
      <c r="D315" s="48"/>
      <c r="E315" s="7"/>
      <c r="F315" s="7"/>
      <c r="G315" s="23"/>
      <c r="H315" s="3"/>
    </row>
    <row r="316" spans="1:8" ht="14.25" customHeight="1" x14ac:dyDescent="0.3">
      <c r="A316" s="34"/>
      <c r="B316" s="49"/>
      <c r="C316" s="43"/>
      <c r="D316" s="48"/>
      <c r="E316" s="7"/>
      <c r="F316" s="7"/>
      <c r="G316" s="23"/>
      <c r="H316" s="3"/>
    </row>
    <row r="317" spans="1:8" ht="14.25" customHeight="1" x14ac:dyDescent="0.3">
      <c r="A317" s="34"/>
      <c r="B317" s="49"/>
      <c r="C317" s="43"/>
      <c r="D317" s="48"/>
      <c r="E317" s="7"/>
      <c r="F317" s="7"/>
      <c r="G317" s="23"/>
      <c r="H317" s="3"/>
    </row>
    <row r="318" spans="1:8" ht="14.25" customHeight="1" x14ac:dyDescent="0.3">
      <c r="A318" s="34"/>
      <c r="B318" s="49"/>
      <c r="C318" s="43"/>
      <c r="D318" s="48"/>
      <c r="E318" s="7"/>
      <c r="F318" s="7"/>
      <c r="G318" s="23"/>
      <c r="H318" s="3"/>
    </row>
    <row r="319" spans="1:8" ht="14.25" customHeight="1" x14ac:dyDescent="0.3">
      <c r="A319" s="34"/>
      <c r="B319" s="49"/>
      <c r="C319" s="43"/>
      <c r="D319" s="48"/>
      <c r="E319" s="7"/>
      <c r="F319" s="7"/>
      <c r="G319" s="23"/>
      <c r="H319" s="3"/>
    </row>
    <row r="320" spans="1:8" ht="14.25" customHeight="1" x14ac:dyDescent="0.3">
      <c r="A320" s="34"/>
      <c r="B320" s="49"/>
      <c r="C320" s="43"/>
      <c r="D320" s="48"/>
      <c r="E320" s="7"/>
      <c r="F320" s="7"/>
      <c r="G320" s="23"/>
      <c r="H320" s="3"/>
    </row>
    <row r="321" spans="1:8" ht="14.25" customHeight="1" x14ac:dyDescent="0.3">
      <c r="A321" s="34"/>
      <c r="B321" s="49"/>
      <c r="C321" s="43"/>
      <c r="D321" s="48"/>
      <c r="E321" s="7"/>
      <c r="F321" s="7"/>
      <c r="G321" s="23"/>
      <c r="H321" s="3"/>
    </row>
    <row r="322" spans="1:8" ht="14.25" customHeight="1" x14ac:dyDescent="0.3">
      <c r="A322" s="34"/>
      <c r="B322" s="49"/>
      <c r="C322" s="43"/>
      <c r="D322" s="48"/>
      <c r="E322" s="7"/>
      <c r="F322" s="7"/>
      <c r="G322" s="23"/>
      <c r="H322" s="3"/>
    </row>
    <row r="323" spans="1:8" ht="14.25" customHeight="1" x14ac:dyDescent="0.3">
      <c r="A323" s="34"/>
      <c r="B323" s="49"/>
      <c r="C323" s="43"/>
      <c r="D323" s="48"/>
      <c r="E323" s="7"/>
      <c r="F323" s="7"/>
      <c r="G323" s="23"/>
      <c r="H323" s="3"/>
    </row>
    <row r="324" spans="1:8" ht="14.25" customHeight="1" x14ac:dyDescent="0.3">
      <c r="A324" s="34"/>
      <c r="B324" s="49"/>
      <c r="C324" s="43"/>
      <c r="D324" s="48"/>
      <c r="E324" s="7"/>
      <c r="F324" s="7"/>
      <c r="G324" s="23"/>
      <c r="H324" s="3"/>
    </row>
    <row r="325" spans="1:8" ht="14.25" customHeight="1" x14ac:dyDescent="0.3">
      <c r="A325" s="34"/>
      <c r="B325" s="49"/>
      <c r="C325" s="43"/>
      <c r="D325" s="48"/>
      <c r="E325" s="7"/>
      <c r="F325" s="7"/>
      <c r="G325" s="23"/>
      <c r="H325" s="3"/>
    </row>
    <row r="326" spans="1:8" ht="14.25" customHeight="1" x14ac:dyDescent="0.3">
      <c r="A326" s="34"/>
      <c r="B326" s="49"/>
      <c r="C326" s="43"/>
      <c r="D326" s="48"/>
      <c r="E326" s="7"/>
      <c r="F326" s="7"/>
      <c r="G326" s="23"/>
      <c r="H326" s="3"/>
    </row>
    <row r="327" spans="1:8" ht="14.25" customHeight="1" x14ac:dyDescent="0.3">
      <c r="A327" s="34"/>
      <c r="B327" s="49"/>
      <c r="C327" s="43"/>
      <c r="D327" s="48"/>
      <c r="E327" s="7"/>
      <c r="F327" s="7"/>
      <c r="G327" s="23"/>
      <c r="H327" s="3"/>
    </row>
    <row r="328" spans="1:8" ht="14.25" customHeight="1" x14ac:dyDescent="0.3">
      <c r="A328" s="34"/>
      <c r="B328" s="49"/>
      <c r="C328" s="43"/>
      <c r="D328" s="48"/>
      <c r="E328" s="7"/>
      <c r="F328" s="7"/>
      <c r="G328" s="23"/>
      <c r="H328" s="3"/>
    </row>
    <row r="329" spans="1:8" ht="14.25" customHeight="1" x14ac:dyDescent="0.3">
      <c r="A329" s="34"/>
      <c r="B329" s="49"/>
      <c r="C329" s="43"/>
      <c r="D329" s="48"/>
      <c r="E329" s="7"/>
      <c r="F329" s="7"/>
      <c r="G329" s="23"/>
      <c r="H329" s="3"/>
    </row>
    <row r="330" spans="1:8" ht="14.25" customHeight="1" x14ac:dyDescent="0.3">
      <c r="A330" s="34"/>
      <c r="B330" s="49"/>
      <c r="C330" s="43"/>
      <c r="D330" s="48"/>
      <c r="E330" s="7"/>
      <c r="F330" s="7"/>
      <c r="G330" s="23"/>
      <c r="H330" s="3"/>
    </row>
    <row r="331" spans="1:8" ht="14.25" customHeight="1" x14ac:dyDescent="0.3">
      <c r="A331" s="34"/>
      <c r="B331" s="49"/>
      <c r="C331" s="43"/>
      <c r="D331" s="48"/>
      <c r="E331" s="7"/>
      <c r="F331" s="7"/>
      <c r="G331" s="23"/>
      <c r="H331" s="3"/>
    </row>
    <row r="332" spans="1:8" ht="14.25" customHeight="1" x14ac:dyDescent="0.3">
      <c r="A332" s="34"/>
      <c r="B332" s="49"/>
      <c r="C332" s="43"/>
      <c r="D332" s="48"/>
      <c r="E332" s="7"/>
      <c r="F332" s="7"/>
      <c r="G332" s="23"/>
      <c r="H332" s="3"/>
    </row>
    <row r="333" spans="1:8" ht="14.25" customHeight="1" x14ac:dyDescent="0.3">
      <c r="A333" s="34"/>
      <c r="B333" s="49"/>
      <c r="C333" s="43"/>
      <c r="D333" s="48"/>
      <c r="E333" s="7"/>
      <c r="F333" s="7"/>
      <c r="G333" s="23"/>
      <c r="H333" s="3"/>
    </row>
    <row r="334" spans="1:8" ht="14.25" customHeight="1" x14ac:dyDescent="0.3">
      <c r="A334" s="34"/>
      <c r="B334" s="49"/>
      <c r="C334" s="43"/>
      <c r="D334" s="48"/>
      <c r="E334" s="7"/>
      <c r="F334" s="7"/>
      <c r="G334" s="23"/>
      <c r="H334" s="3"/>
    </row>
    <row r="335" spans="1:8" ht="14.25" customHeight="1" x14ac:dyDescent="0.3">
      <c r="A335" s="34"/>
      <c r="B335" s="49"/>
      <c r="C335" s="43"/>
      <c r="D335" s="48"/>
      <c r="E335" s="7"/>
      <c r="F335" s="7"/>
      <c r="G335" s="23"/>
      <c r="H335" s="3"/>
    </row>
    <row r="336" spans="1:8" ht="14.25" customHeight="1" x14ac:dyDescent="0.3">
      <c r="A336" s="34"/>
      <c r="B336" s="49"/>
      <c r="C336" s="43"/>
      <c r="D336" s="48"/>
      <c r="E336" s="7"/>
      <c r="F336" s="7"/>
      <c r="G336" s="23"/>
      <c r="H336" s="3"/>
    </row>
    <row r="337" spans="1:8" ht="14.25" customHeight="1" x14ac:dyDescent="0.3">
      <c r="A337" s="34"/>
      <c r="B337" s="49"/>
      <c r="C337" s="43"/>
      <c r="D337" s="48"/>
      <c r="E337" s="7"/>
      <c r="F337" s="7"/>
      <c r="G337" s="23"/>
      <c r="H337" s="3"/>
    </row>
    <row r="338" spans="1:8" ht="14.25" customHeight="1" x14ac:dyDescent="0.3">
      <c r="A338" s="34"/>
      <c r="B338" s="49"/>
      <c r="C338" s="43"/>
      <c r="D338" s="48"/>
      <c r="E338" s="7"/>
      <c r="F338" s="7"/>
      <c r="G338" s="23"/>
      <c r="H338" s="3"/>
    </row>
    <row r="339" spans="1:8" ht="14.25" customHeight="1" x14ac:dyDescent="0.3">
      <c r="A339" s="34"/>
      <c r="B339" s="49"/>
      <c r="C339" s="43"/>
      <c r="D339" s="48"/>
      <c r="E339" s="7"/>
      <c r="F339" s="7"/>
      <c r="G339" s="23"/>
      <c r="H339" s="3"/>
    </row>
    <row r="340" spans="1:8" ht="14.25" customHeight="1" x14ac:dyDescent="0.3">
      <c r="A340" s="34"/>
      <c r="B340" s="49"/>
      <c r="C340" s="43"/>
      <c r="D340" s="48"/>
      <c r="E340" s="7"/>
      <c r="F340" s="7"/>
      <c r="G340" s="23"/>
      <c r="H340" s="3"/>
    </row>
    <row r="341" spans="1:8" ht="14.25" customHeight="1" x14ac:dyDescent="0.3">
      <c r="A341" s="34"/>
      <c r="B341" s="49"/>
      <c r="C341" s="43"/>
      <c r="D341" s="48"/>
      <c r="E341" s="7"/>
      <c r="F341" s="7"/>
      <c r="G341" s="23"/>
      <c r="H341" s="3"/>
    </row>
    <row r="342" spans="1:8" ht="14.25" customHeight="1" x14ac:dyDescent="0.3">
      <c r="A342" s="34"/>
      <c r="B342" s="49"/>
      <c r="C342" s="43"/>
      <c r="D342" s="48"/>
      <c r="E342" s="7"/>
      <c r="F342" s="7"/>
      <c r="G342" s="23"/>
      <c r="H342" s="3"/>
    </row>
    <row r="343" spans="1:8" ht="14.25" customHeight="1" x14ac:dyDescent="0.3">
      <c r="A343" s="34"/>
      <c r="B343" s="49"/>
      <c r="C343" s="43"/>
      <c r="D343" s="48"/>
      <c r="E343" s="7"/>
      <c r="F343" s="7"/>
      <c r="G343" s="23"/>
      <c r="H343" s="3"/>
    </row>
    <row r="344" spans="1:8" ht="14.25" customHeight="1" x14ac:dyDescent="0.3">
      <c r="A344" s="34"/>
      <c r="B344" s="49"/>
      <c r="C344" s="43"/>
      <c r="D344" s="48"/>
      <c r="E344" s="7"/>
      <c r="F344" s="7"/>
      <c r="G344" s="23"/>
      <c r="H344" s="3"/>
    </row>
    <row r="345" spans="1:8" ht="14.25" customHeight="1" x14ac:dyDescent="0.3">
      <c r="A345" s="34"/>
      <c r="B345" s="49"/>
      <c r="C345" s="43"/>
      <c r="D345" s="48"/>
      <c r="E345" s="7"/>
      <c r="F345" s="7"/>
      <c r="G345" s="23"/>
      <c r="H345" s="3"/>
    </row>
    <row r="346" spans="1:8" ht="14.25" customHeight="1" x14ac:dyDescent="0.3">
      <c r="A346" s="34"/>
      <c r="B346" s="49"/>
      <c r="C346" s="43"/>
      <c r="D346" s="48"/>
      <c r="E346" s="7"/>
      <c r="F346" s="7"/>
      <c r="G346" s="23"/>
      <c r="H346" s="3"/>
    </row>
    <row r="347" spans="1:8" ht="14.25" customHeight="1" x14ac:dyDescent="0.3">
      <c r="A347" s="34"/>
      <c r="B347" s="49"/>
      <c r="C347" s="43"/>
      <c r="D347" s="48"/>
      <c r="E347" s="7"/>
      <c r="F347" s="7"/>
      <c r="G347" s="23"/>
      <c r="H347" s="3"/>
    </row>
    <row r="348" spans="1:8" ht="14.25" customHeight="1" x14ac:dyDescent="0.3">
      <c r="A348" s="34"/>
      <c r="B348" s="49"/>
      <c r="C348" s="43"/>
      <c r="D348" s="48"/>
      <c r="E348" s="7"/>
      <c r="F348" s="7"/>
      <c r="G348" s="23"/>
      <c r="H348" s="3"/>
    </row>
    <row r="349" spans="1:8" ht="14.25" customHeight="1" x14ac:dyDescent="0.3">
      <c r="A349" s="34"/>
      <c r="B349" s="49"/>
      <c r="C349" s="43"/>
      <c r="D349" s="48"/>
      <c r="E349" s="7"/>
      <c r="F349" s="7"/>
      <c r="G349" s="23"/>
      <c r="H349" s="3"/>
    </row>
    <row r="350" spans="1:8" ht="14.25" customHeight="1" x14ac:dyDescent="0.3">
      <c r="A350" s="34"/>
      <c r="B350" s="49"/>
      <c r="C350" s="43"/>
      <c r="D350" s="48"/>
      <c r="E350" s="7"/>
      <c r="F350" s="7"/>
      <c r="G350" s="23"/>
      <c r="H350" s="3"/>
    </row>
    <row r="351" spans="1:8" ht="14.25" customHeight="1" x14ac:dyDescent="0.3">
      <c r="A351" s="34"/>
      <c r="B351" s="49"/>
      <c r="C351" s="43"/>
      <c r="D351" s="48"/>
      <c r="E351" s="7"/>
      <c r="F351" s="7"/>
      <c r="G351" s="23"/>
      <c r="H351" s="3"/>
    </row>
    <row r="352" spans="1:8" ht="14.25" customHeight="1" x14ac:dyDescent="0.3">
      <c r="A352" s="34"/>
      <c r="B352" s="49"/>
      <c r="C352" s="43"/>
      <c r="D352" s="48"/>
      <c r="E352" s="7"/>
      <c r="F352" s="7"/>
      <c r="G352" s="23"/>
      <c r="H352" s="3"/>
    </row>
    <row r="353" spans="1:8" ht="14.25" customHeight="1" x14ac:dyDescent="0.3">
      <c r="A353" s="34"/>
      <c r="B353" s="49"/>
      <c r="C353" s="43"/>
      <c r="D353" s="48"/>
      <c r="E353" s="7"/>
      <c r="F353" s="7"/>
      <c r="G353" s="23"/>
      <c r="H353" s="3"/>
    </row>
    <row r="354" spans="1:8" ht="14.25" customHeight="1" x14ac:dyDescent="0.3">
      <c r="A354" s="34"/>
      <c r="B354" s="49"/>
      <c r="C354" s="43"/>
      <c r="D354" s="48"/>
      <c r="E354" s="7"/>
      <c r="F354" s="7"/>
      <c r="G354" s="23"/>
      <c r="H354" s="3"/>
    </row>
    <row r="355" spans="1:8" ht="14.25" customHeight="1" x14ac:dyDescent="0.3">
      <c r="A355" s="34"/>
      <c r="B355" s="49"/>
      <c r="C355" s="43"/>
      <c r="D355" s="48"/>
      <c r="E355" s="7"/>
      <c r="F355" s="7"/>
      <c r="G355" s="23"/>
      <c r="H355" s="3"/>
    </row>
    <row r="356" spans="1:8" ht="14.25" customHeight="1" x14ac:dyDescent="0.3">
      <c r="A356" s="34"/>
      <c r="B356" s="49"/>
      <c r="C356" s="43"/>
      <c r="D356" s="48"/>
      <c r="E356" s="7"/>
      <c r="F356" s="7"/>
      <c r="G356" s="23"/>
      <c r="H356" s="3"/>
    </row>
    <row r="357" spans="1:8" ht="14.25" customHeight="1" x14ac:dyDescent="0.3">
      <c r="A357" s="34"/>
      <c r="B357" s="49"/>
      <c r="C357" s="43"/>
      <c r="D357" s="48"/>
      <c r="E357" s="7"/>
      <c r="F357" s="7"/>
      <c r="G357" s="23"/>
      <c r="H357" s="3"/>
    </row>
    <row r="358" spans="1:8" ht="14.25" customHeight="1" x14ac:dyDescent="0.3">
      <c r="A358" s="34"/>
      <c r="B358" s="49"/>
      <c r="C358" s="43"/>
      <c r="D358" s="48"/>
      <c r="E358" s="7"/>
      <c r="F358" s="7"/>
      <c r="G358" s="23"/>
      <c r="H358" s="3"/>
    </row>
    <row r="359" spans="1:8" ht="14.25" customHeight="1" x14ac:dyDescent="0.3">
      <c r="A359" s="34"/>
      <c r="B359" s="49"/>
      <c r="C359" s="43"/>
      <c r="D359" s="48"/>
      <c r="E359" s="7"/>
      <c r="F359" s="7"/>
      <c r="G359" s="23"/>
      <c r="H359" s="3"/>
    </row>
    <row r="360" spans="1:8" ht="14.25" customHeight="1" x14ac:dyDescent="0.3">
      <c r="A360" s="34"/>
      <c r="B360" s="49"/>
      <c r="C360" s="43"/>
      <c r="D360" s="48"/>
      <c r="E360" s="7"/>
      <c r="F360" s="7"/>
      <c r="G360" s="23"/>
      <c r="H360" s="3"/>
    </row>
    <row r="361" spans="1:8" ht="14.25" customHeight="1" x14ac:dyDescent="0.3">
      <c r="A361" s="34"/>
      <c r="B361" s="49"/>
      <c r="C361" s="43"/>
      <c r="D361" s="48"/>
      <c r="E361" s="7"/>
      <c r="F361" s="7"/>
      <c r="G361" s="23"/>
      <c r="H361" s="3"/>
    </row>
    <row r="362" spans="1:8" ht="14.25" customHeight="1" x14ac:dyDescent="0.3">
      <c r="A362" s="34"/>
      <c r="B362" s="49"/>
      <c r="C362" s="43"/>
      <c r="D362" s="48"/>
      <c r="E362" s="7"/>
      <c r="F362" s="7"/>
      <c r="G362" s="23"/>
      <c r="H362" s="3"/>
    </row>
    <row r="363" spans="1:8" ht="14.25" customHeight="1" x14ac:dyDescent="0.3">
      <c r="A363" s="34"/>
      <c r="B363" s="49"/>
      <c r="C363" s="43"/>
      <c r="D363" s="48"/>
      <c r="E363" s="7"/>
      <c r="F363" s="7"/>
      <c r="G363" s="23"/>
      <c r="H363" s="3"/>
    </row>
    <row r="364" spans="1:8" ht="14.25" customHeight="1" x14ac:dyDescent="0.3">
      <c r="A364" s="34"/>
      <c r="B364" s="49"/>
      <c r="C364" s="43"/>
      <c r="D364" s="48"/>
      <c r="E364" s="7"/>
      <c r="F364" s="7"/>
      <c r="G364" s="23"/>
      <c r="H364" s="3"/>
    </row>
    <row r="365" spans="1:8" ht="14.25" customHeight="1" x14ac:dyDescent="0.3">
      <c r="A365" s="34"/>
      <c r="B365" s="49"/>
      <c r="C365" s="43"/>
      <c r="D365" s="48"/>
      <c r="E365" s="7"/>
      <c r="F365" s="7"/>
      <c r="G365" s="23"/>
      <c r="H365" s="3"/>
    </row>
    <row r="366" spans="1:8" ht="14.25" customHeight="1" x14ac:dyDescent="0.3">
      <c r="A366" s="34"/>
      <c r="B366" s="49"/>
      <c r="C366" s="43"/>
      <c r="D366" s="48"/>
      <c r="E366" s="7"/>
      <c r="F366" s="7"/>
      <c r="G366" s="23"/>
      <c r="H366" s="3"/>
    </row>
    <row r="367" spans="1:8" ht="14.25" customHeight="1" x14ac:dyDescent="0.3">
      <c r="A367" s="34"/>
      <c r="B367" s="49"/>
      <c r="C367" s="43"/>
      <c r="D367" s="48"/>
      <c r="E367" s="7"/>
      <c r="F367" s="7"/>
      <c r="G367" s="23"/>
      <c r="H367" s="3"/>
    </row>
    <row r="368" spans="1:8" ht="14.25" customHeight="1" x14ac:dyDescent="0.3">
      <c r="A368" s="34"/>
      <c r="B368" s="49"/>
      <c r="C368" s="43"/>
      <c r="D368" s="48"/>
      <c r="E368" s="7"/>
      <c r="F368" s="7"/>
      <c r="G368" s="23"/>
      <c r="H368" s="3"/>
    </row>
    <row r="369" spans="1:8" ht="14.25" customHeight="1" x14ac:dyDescent="0.3">
      <c r="A369" s="34"/>
      <c r="B369" s="49"/>
      <c r="C369" s="43"/>
      <c r="D369" s="48"/>
      <c r="E369" s="7"/>
      <c r="F369" s="7"/>
      <c r="G369" s="23"/>
      <c r="H369" s="3"/>
    </row>
    <row r="370" spans="1:8" ht="14.25" customHeight="1" x14ac:dyDescent="0.3">
      <c r="A370" s="34"/>
      <c r="B370" s="49"/>
      <c r="C370" s="43"/>
      <c r="D370" s="48"/>
      <c r="E370" s="7"/>
      <c r="F370" s="7"/>
      <c r="G370" s="23"/>
      <c r="H370" s="3"/>
    </row>
    <row r="371" spans="1:8" ht="14.25" customHeight="1" x14ac:dyDescent="0.3">
      <c r="A371" s="34"/>
      <c r="B371" s="49"/>
      <c r="C371" s="43"/>
      <c r="D371" s="48"/>
      <c r="E371" s="7"/>
      <c r="F371" s="7"/>
      <c r="G371" s="23"/>
      <c r="H371" s="3"/>
    </row>
    <row r="372" spans="1:8" ht="14.25" customHeight="1" x14ac:dyDescent="0.3">
      <c r="A372" s="34"/>
      <c r="B372" s="49"/>
      <c r="C372" s="43"/>
      <c r="D372" s="48"/>
      <c r="E372" s="7"/>
      <c r="F372" s="7"/>
      <c r="G372" s="23"/>
      <c r="H372" s="3"/>
    </row>
    <row r="373" spans="1:8" ht="14.25" customHeight="1" x14ac:dyDescent="0.3">
      <c r="A373" s="34"/>
      <c r="B373" s="49"/>
      <c r="C373" s="43"/>
      <c r="D373" s="48"/>
      <c r="E373" s="7"/>
      <c r="F373" s="7"/>
      <c r="G373" s="23"/>
      <c r="H373" s="3"/>
    </row>
    <row r="374" spans="1:8" ht="14.25" customHeight="1" x14ac:dyDescent="0.3">
      <c r="A374" s="34"/>
      <c r="B374" s="49"/>
      <c r="C374" s="43"/>
      <c r="D374" s="48"/>
      <c r="E374" s="7"/>
      <c r="F374" s="7"/>
      <c r="G374" s="23"/>
      <c r="H374" s="3"/>
    </row>
    <row r="375" spans="1:8" ht="14.25" customHeight="1" x14ac:dyDescent="0.3">
      <c r="A375" s="34"/>
      <c r="B375" s="49"/>
      <c r="C375" s="43"/>
      <c r="D375" s="48"/>
      <c r="E375" s="7"/>
      <c r="F375" s="7"/>
      <c r="G375" s="23"/>
      <c r="H375" s="3"/>
    </row>
    <row r="376" spans="1:8" ht="14.25" customHeight="1" x14ac:dyDescent="0.3">
      <c r="A376" s="34"/>
      <c r="B376" s="49"/>
      <c r="C376" s="43"/>
      <c r="D376" s="48"/>
      <c r="E376" s="7"/>
      <c r="F376" s="7"/>
      <c r="G376" s="23"/>
      <c r="H376" s="3"/>
    </row>
    <row r="377" spans="1:8" ht="14.25" customHeight="1" x14ac:dyDescent="0.3">
      <c r="A377" s="34"/>
      <c r="B377" s="49"/>
      <c r="C377" s="43"/>
      <c r="D377" s="48"/>
      <c r="E377" s="7"/>
      <c r="F377" s="7"/>
      <c r="G377" s="23"/>
      <c r="H377" s="3"/>
    </row>
    <row r="378" spans="1:8" ht="14.25" customHeight="1" x14ac:dyDescent="0.3">
      <c r="A378" s="34"/>
      <c r="B378" s="49"/>
      <c r="C378" s="43"/>
      <c r="D378" s="48"/>
      <c r="E378" s="7"/>
      <c r="F378" s="7"/>
      <c r="G378" s="23"/>
      <c r="H378" s="3"/>
    </row>
    <row r="379" spans="1:8" ht="14.25" customHeight="1" x14ac:dyDescent="0.3">
      <c r="A379" s="34"/>
      <c r="B379" s="49"/>
      <c r="C379" s="43"/>
      <c r="D379" s="48"/>
      <c r="E379" s="7"/>
      <c r="F379" s="7"/>
      <c r="G379" s="23"/>
      <c r="H379" s="3"/>
    </row>
    <row r="380" spans="1:8" ht="14.25" customHeight="1" x14ac:dyDescent="0.3">
      <c r="A380" s="34"/>
      <c r="B380" s="49"/>
      <c r="C380" s="43"/>
      <c r="D380" s="48"/>
      <c r="E380" s="7"/>
      <c r="F380" s="7"/>
      <c r="G380" s="23"/>
      <c r="H380" s="3"/>
    </row>
    <row r="381" spans="1:8" ht="14.25" customHeight="1" x14ac:dyDescent="0.3">
      <c r="A381" s="34"/>
      <c r="B381" s="49"/>
      <c r="C381" s="43"/>
      <c r="D381" s="48"/>
      <c r="E381" s="7"/>
      <c r="F381" s="7"/>
      <c r="G381" s="23"/>
      <c r="H381" s="3"/>
    </row>
    <row r="382" spans="1:8" ht="14.25" customHeight="1" x14ac:dyDescent="0.3">
      <c r="A382" s="34"/>
      <c r="B382" s="49"/>
      <c r="C382" s="43"/>
      <c r="D382" s="48"/>
      <c r="E382" s="7"/>
      <c r="F382" s="7"/>
      <c r="G382" s="23"/>
      <c r="H382" s="3"/>
    </row>
    <row r="383" spans="1:8" ht="14.25" customHeight="1" x14ac:dyDescent="0.3">
      <c r="A383" s="34"/>
      <c r="B383" s="49"/>
      <c r="C383" s="43"/>
      <c r="D383" s="48"/>
      <c r="E383" s="7"/>
      <c r="F383" s="7"/>
      <c r="G383" s="23"/>
      <c r="H383" s="3"/>
    </row>
    <row r="384" spans="1:8" ht="14.25" customHeight="1" x14ac:dyDescent="0.3">
      <c r="A384" s="34"/>
      <c r="B384" s="49"/>
      <c r="C384" s="43"/>
      <c r="D384" s="48"/>
      <c r="E384" s="7"/>
      <c r="F384" s="7"/>
      <c r="G384" s="23"/>
      <c r="H384" s="3"/>
    </row>
    <row r="385" spans="1:8" ht="14.25" customHeight="1" x14ac:dyDescent="0.3">
      <c r="A385" s="34"/>
      <c r="B385" s="49"/>
      <c r="C385" s="43"/>
      <c r="D385" s="48"/>
      <c r="E385" s="7"/>
      <c r="F385" s="7"/>
      <c r="G385" s="23"/>
      <c r="H385" s="3"/>
    </row>
    <row r="386" spans="1:8" ht="14.25" customHeight="1" x14ac:dyDescent="0.3">
      <c r="A386" s="34"/>
      <c r="B386" s="49"/>
      <c r="C386" s="43"/>
      <c r="D386" s="48"/>
      <c r="E386" s="7"/>
      <c r="F386" s="7"/>
      <c r="G386" s="23"/>
      <c r="H386" s="3"/>
    </row>
    <row r="387" spans="1:8" ht="14.25" customHeight="1" x14ac:dyDescent="0.3">
      <c r="A387" s="34"/>
      <c r="B387" s="49"/>
      <c r="C387" s="43"/>
      <c r="D387" s="48"/>
      <c r="E387" s="7"/>
      <c r="F387" s="7"/>
      <c r="G387" s="23"/>
      <c r="H387" s="3"/>
    </row>
    <row r="388" spans="1:8" ht="14.25" customHeight="1" x14ac:dyDescent="0.3">
      <c r="A388" s="34"/>
      <c r="B388" s="49"/>
      <c r="C388" s="43"/>
      <c r="D388" s="48"/>
      <c r="E388" s="7"/>
      <c r="F388" s="7"/>
      <c r="G388" s="23"/>
      <c r="H388" s="3"/>
    </row>
    <row r="389" spans="1:8" ht="14.25" customHeight="1" x14ac:dyDescent="0.3">
      <c r="A389" s="34"/>
      <c r="B389" s="49"/>
      <c r="C389" s="43"/>
      <c r="D389" s="48"/>
      <c r="E389" s="7"/>
      <c r="F389" s="7"/>
      <c r="G389" s="23"/>
      <c r="H389" s="3"/>
    </row>
    <row r="390" spans="1:8" ht="14.25" customHeight="1" x14ac:dyDescent="0.3">
      <c r="A390" s="34"/>
      <c r="B390" s="49"/>
      <c r="C390" s="43"/>
      <c r="D390" s="48"/>
      <c r="E390" s="7"/>
      <c r="F390" s="7"/>
      <c r="G390" s="23"/>
      <c r="H390" s="3"/>
    </row>
    <row r="391" spans="1:8" ht="14.25" customHeight="1" x14ac:dyDescent="0.3">
      <c r="A391" s="34"/>
      <c r="B391" s="49"/>
      <c r="C391" s="43"/>
      <c r="D391" s="48"/>
      <c r="E391" s="7"/>
      <c r="F391" s="7"/>
      <c r="G391" s="23"/>
      <c r="H391" s="3"/>
    </row>
    <row r="392" spans="1:8" ht="14.25" customHeight="1" x14ac:dyDescent="0.3">
      <c r="A392" s="34"/>
      <c r="B392" s="49"/>
      <c r="C392" s="43"/>
      <c r="D392" s="48"/>
      <c r="E392" s="7"/>
      <c r="F392" s="7"/>
      <c r="G392" s="23"/>
      <c r="H392" s="3"/>
    </row>
    <row r="393" spans="1:8" ht="14.25" customHeight="1" x14ac:dyDescent="0.3">
      <c r="A393" s="34"/>
      <c r="B393" s="49"/>
      <c r="C393" s="43"/>
      <c r="D393" s="48"/>
      <c r="E393" s="7"/>
      <c r="F393" s="7"/>
      <c r="G393" s="23"/>
      <c r="H393" s="3"/>
    </row>
    <row r="394" spans="1:8" ht="14.25" customHeight="1" x14ac:dyDescent="0.3">
      <c r="A394" s="34"/>
      <c r="B394" s="49"/>
      <c r="C394" s="43"/>
      <c r="D394" s="48"/>
      <c r="E394" s="7"/>
      <c r="F394" s="7"/>
      <c r="G394" s="23"/>
      <c r="H394" s="3"/>
    </row>
    <row r="395" spans="1:8" ht="14.25" customHeight="1" x14ac:dyDescent="0.3">
      <c r="A395" s="34"/>
      <c r="B395" s="49"/>
      <c r="C395" s="43"/>
      <c r="D395" s="48"/>
      <c r="E395" s="7"/>
      <c r="F395" s="7"/>
      <c r="G395" s="23"/>
      <c r="H395" s="3"/>
    </row>
    <row r="396" spans="1:8" ht="14.25" customHeight="1" x14ac:dyDescent="0.3">
      <c r="A396" s="34"/>
      <c r="B396" s="49"/>
      <c r="C396" s="43"/>
      <c r="D396" s="48"/>
      <c r="E396" s="7"/>
      <c r="F396" s="7"/>
      <c r="G396" s="23"/>
      <c r="H396" s="3"/>
    </row>
    <row r="397" spans="1:8" ht="14.25" customHeight="1" x14ac:dyDescent="0.3">
      <c r="A397" s="34"/>
      <c r="B397" s="49"/>
      <c r="C397" s="43"/>
      <c r="D397" s="48"/>
      <c r="E397" s="7"/>
      <c r="F397" s="7"/>
      <c r="G397" s="23"/>
      <c r="H397" s="3"/>
    </row>
    <row r="398" spans="1:8" ht="14.25" customHeight="1" x14ac:dyDescent="0.3">
      <c r="A398" s="34"/>
      <c r="B398" s="49"/>
      <c r="C398" s="43"/>
      <c r="D398" s="48"/>
      <c r="E398" s="7"/>
      <c r="F398" s="7"/>
      <c r="G398" s="23"/>
      <c r="H398" s="3"/>
    </row>
    <row r="399" spans="1:8" ht="14.25" customHeight="1" x14ac:dyDescent="0.3">
      <c r="A399" s="34"/>
      <c r="B399" s="49"/>
      <c r="C399" s="43"/>
      <c r="D399" s="48"/>
      <c r="E399" s="7"/>
      <c r="F399" s="7"/>
      <c r="G399" s="23"/>
      <c r="H399" s="3"/>
    </row>
    <row r="400" spans="1:8" ht="14.25" customHeight="1" x14ac:dyDescent="0.3">
      <c r="A400" s="34"/>
      <c r="B400" s="49"/>
      <c r="C400" s="43"/>
      <c r="D400" s="48"/>
      <c r="E400" s="7"/>
      <c r="F400" s="7"/>
      <c r="G400" s="23"/>
      <c r="H400" s="3"/>
    </row>
    <row r="401" spans="1:8" ht="14.25" customHeight="1" x14ac:dyDescent="0.3">
      <c r="A401" s="34"/>
      <c r="B401" s="49"/>
      <c r="C401" s="43"/>
      <c r="D401" s="48"/>
      <c r="E401" s="7"/>
      <c r="F401" s="7"/>
      <c r="G401" s="23"/>
      <c r="H401" s="3"/>
    </row>
    <row r="402" spans="1:8" ht="14.25" customHeight="1" x14ac:dyDescent="0.3">
      <c r="A402" s="34"/>
      <c r="B402" s="49"/>
      <c r="C402" s="43"/>
      <c r="D402" s="48"/>
      <c r="E402" s="7"/>
      <c r="F402" s="7"/>
      <c r="G402" s="23"/>
      <c r="H402" s="3"/>
    </row>
    <row r="403" spans="1:8" ht="14.25" customHeight="1" x14ac:dyDescent="0.3">
      <c r="A403" s="34"/>
      <c r="B403" s="49"/>
      <c r="C403" s="43"/>
      <c r="D403" s="48"/>
      <c r="E403" s="7"/>
      <c r="F403" s="7"/>
      <c r="G403" s="23"/>
      <c r="H403" s="3"/>
    </row>
    <row r="404" spans="1:8" ht="14.25" customHeight="1" x14ac:dyDescent="0.3">
      <c r="A404" s="34"/>
      <c r="B404" s="49"/>
      <c r="C404" s="43"/>
      <c r="D404" s="48"/>
      <c r="E404" s="7"/>
      <c r="F404" s="7"/>
      <c r="G404" s="23"/>
      <c r="H404" s="3"/>
    </row>
    <row r="405" spans="1:8" ht="14.25" customHeight="1" x14ac:dyDescent="0.3">
      <c r="A405" s="34"/>
      <c r="B405" s="49"/>
      <c r="C405" s="43"/>
      <c r="D405" s="48"/>
      <c r="E405" s="7"/>
      <c r="F405" s="7"/>
      <c r="G405" s="23"/>
      <c r="H405" s="3"/>
    </row>
    <row r="406" spans="1:8" ht="14.25" customHeight="1" x14ac:dyDescent="0.3">
      <c r="A406" s="34"/>
      <c r="B406" s="49"/>
      <c r="C406" s="43"/>
      <c r="D406" s="48"/>
      <c r="E406" s="7"/>
      <c r="F406" s="7"/>
      <c r="G406" s="23"/>
      <c r="H406" s="3"/>
    </row>
    <row r="407" spans="1:8" ht="14.25" customHeight="1" x14ac:dyDescent="0.3">
      <c r="A407" s="34"/>
      <c r="B407" s="49"/>
      <c r="C407" s="43"/>
      <c r="D407" s="48"/>
      <c r="E407" s="7"/>
      <c r="F407" s="7"/>
      <c r="G407" s="23"/>
      <c r="H407" s="3"/>
    </row>
    <row r="408" spans="1:8" ht="14.25" customHeight="1" x14ac:dyDescent="0.3">
      <c r="A408" s="34"/>
      <c r="B408" s="49"/>
      <c r="C408" s="43"/>
      <c r="D408" s="48"/>
      <c r="E408" s="7"/>
      <c r="F408" s="7"/>
      <c r="G408" s="23"/>
      <c r="H408" s="3"/>
    </row>
    <row r="409" spans="1:8" ht="14.25" customHeight="1" x14ac:dyDescent="0.3">
      <c r="A409" s="34"/>
      <c r="B409" s="49"/>
      <c r="C409" s="43"/>
      <c r="D409" s="48"/>
      <c r="E409" s="7"/>
      <c r="F409" s="7"/>
      <c r="G409" s="23"/>
      <c r="H409" s="3"/>
    </row>
    <row r="410" spans="1:8" ht="14.25" customHeight="1" x14ac:dyDescent="0.3">
      <c r="A410" s="34"/>
      <c r="B410" s="49"/>
      <c r="C410" s="43"/>
      <c r="D410" s="48"/>
      <c r="E410" s="7"/>
      <c r="F410" s="7"/>
      <c r="G410" s="23"/>
      <c r="H410" s="3"/>
    </row>
    <row r="411" spans="1:8" ht="14.25" customHeight="1" x14ac:dyDescent="0.3">
      <c r="A411" s="34"/>
      <c r="B411" s="49"/>
      <c r="C411" s="43"/>
      <c r="D411" s="48"/>
      <c r="E411" s="7"/>
      <c r="F411" s="7"/>
      <c r="G411" s="23"/>
      <c r="H411" s="3"/>
    </row>
    <row r="412" spans="1:8" ht="14.25" customHeight="1" x14ac:dyDescent="0.3">
      <c r="A412" s="34"/>
      <c r="B412" s="49"/>
      <c r="C412" s="43"/>
      <c r="D412" s="48"/>
      <c r="E412" s="7"/>
      <c r="F412" s="7"/>
      <c r="G412" s="23"/>
      <c r="H412" s="3"/>
    </row>
    <row r="413" spans="1:8" ht="14.25" customHeight="1" x14ac:dyDescent="0.3">
      <c r="A413" s="34"/>
      <c r="B413" s="49"/>
      <c r="C413" s="43"/>
      <c r="D413" s="48"/>
      <c r="E413" s="7"/>
      <c r="F413" s="7"/>
      <c r="G413" s="23"/>
      <c r="H413" s="3"/>
    </row>
    <row r="414" spans="1:8" ht="14.25" customHeight="1" x14ac:dyDescent="0.3">
      <c r="A414" s="34"/>
      <c r="B414" s="49"/>
      <c r="C414" s="43"/>
      <c r="D414" s="48"/>
      <c r="E414" s="7"/>
      <c r="F414" s="7"/>
      <c r="G414" s="23"/>
      <c r="H414" s="3"/>
    </row>
    <row r="415" spans="1:8" ht="14.25" customHeight="1" x14ac:dyDescent="0.3">
      <c r="A415" s="34"/>
      <c r="B415" s="49"/>
      <c r="C415" s="43"/>
      <c r="D415" s="48"/>
      <c r="E415" s="7"/>
      <c r="F415" s="7"/>
      <c r="G415" s="23"/>
      <c r="H415" s="3"/>
    </row>
    <row r="416" spans="1:8" ht="14.25" customHeight="1" x14ac:dyDescent="0.3">
      <c r="A416" s="34"/>
      <c r="B416" s="49"/>
      <c r="C416" s="43"/>
      <c r="D416" s="48"/>
      <c r="E416" s="7"/>
      <c r="F416" s="7"/>
      <c r="G416" s="23"/>
      <c r="H416" s="3"/>
    </row>
    <row r="417" spans="1:8" ht="14.25" customHeight="1" x14ac:dyDescent="0.3">
      <c r="A417" s="34"/>
      <c r="B417" s="49"/>
      <c r="C417" s="43"/>
      <c r="D417" s="48"/>
      <c r="E417" s="7"/>
      <c r="F417" s="7"/>
      <c r="G417" s="23"/>
      <c r="H417" s="3"/>
    </row>
    <row r="418" spans="1:8" ht="14.25" customHeight="1" x14ac:dyDescent="0.3">
      <c r="A418" s="34"/>
      <c r="B418" s="49"/>
      <c r="C418" s="43"/>
      <c r="D418" s="48"/>
      <c r="E418" s="7"/>
      <c r="F418" s="7"/>
      <c r="G418" s="23"/>
      <c r="H418" s="3"/>
    </row>
    <row r="419" spans="1:8" ht="14.25" customHeight="1" x14ac:dyDescent="0.3">
      <c r="A419" s="34"/>
      <c r="B419" s="49"/>
      <c r="C419" s="43"/>
      <c r="D419" s="48"/>
      <c r="E419" s="7"/>
      <c r="F419" s="7"/>
      <c r="G419" s="23"/>
      <c r="H419" s="3"/>
    </row>
    <row r="420" spans="1:8" ht="14.25" customHeight="1" x14ac:dyDescent="0.3">
      <c r="A420" s="34"/>
      <c r="B420" s="49"/>
      <c r="C420" s="43"/>
      <c r="D420" s="48"/>
      <c r="E420" s="7"/>
      <c r="F420" s="7"/>
      <c r="G420" s="23"/>
      <c r="H420" s="3"/>
    </row>
    <row r="421" spans="1:8" ht="14.25" customHeight="1" x14ac:dyDescent="0.3">
      <c r="A421" s="34"/>
      <c r="B421" s="49"/>
      <c r="C421" s="43"/>
      <c r="D421" s="48"/>
      <c r="E421" s="7"/>
      <c r="F421" s="7"/>
      <c r="G421" s="23"/>
      <c r="H421" s="3"/>
    </row>
    <row r="422" spans="1:8" ht="14.25" customHeight="1" x14ac:dyDescent="0.3">
      <c r="A422" s="34"/>
      <c r="B422" s="49"/>
      <c r="C422" s="43"/>
      <c r="D422" s="48"/>
      <c r="E422" s="7"/>
      <c r="F422" s="7"/>
      <c r="G422" s="23"/>
      <c r="H422" s="3"/>
    </row>
    <row r="423" spans="1:8" ht="14.25" customHeight="1" x14ac:dyDescent="0.3">
      <c r="A423" s="34"/>
      <c r="B423" s="49"/>
      <c r="C423" s="43"/>
      <c r="D423" s="48"/>
      <c r="E423" s="7"/>
      <c r="F423" s="7"/>
      <c r="G423" s="23"/>
      <c r="H423" s="3"/>
    </row>
    <row r="424" spans="1:8" ht="14.25" customHeight="1" x14ac:dyDescent="0.3">
      <c r="A424" s="34"/>
      <c r="B424" s="49"/>
      <c r="C424" s="43"/>
      <c r="D424" s="48"/>
      <c r="E424" s="7"/>
      <c r="F424" s="7"/>
      <c r="G424" s="23"/>
      <c r="H424" s="3"/>
    </row>
    <row r="425" spans="1:8" ht="14.25" customHeight="1" x14ac:dyDescent="0.3">
      <c r="A425" s="34"/>
      <c r="B425" s="49"/>
      <c r="C425" s="43"/>
      <c r="D425" s="48"/>
      <c r="E425" s="7"/>
      <c r="F425" s="7"/>
      <c r="G425" s="23"/>
      <c r="H425" s="3"/>
    </row>
    <row r="426" spans="1:8" ht="14.25" customHeight="1" x14ac:dyDescent="0.3">
      <c r="A426" s="34"/>
      <c r="B426" s="49"/>
      <c r="C426" s="43"/>
      <c r="D426" s="48"/>
      <c r="E426" s="7"/>
      <c r="F426" s="7"/>
      <c r="G426" s="23"/>
      <c r="H426" s="3"/>
    </row>
    <row r="427" spans="1:8" ht="14.25" customHeight="1" x14ac:dyDescent="0.3">
      <c r="A427" s="34"/>
      <c r="B427" s="49"/>
      <c r="C427" s="43"/>
      <c r="D427" s="48"/>
      <c r="E427" s="7"/>
      <c r="F427" s="7"/>
      <c r="G427" s="23"/>
      <c r="H427" s="3"/>
    </row>
    <row r="428" spans="1:8" ht="14.25" customHeight="1" x14ac:dyDescent="0.3">
      <c r="A428" s="34"/>
      <c r="B428" s="49"/>
      <c r="C428" s="43"/>
      <c r="D428" s="48"/>
      <c r="E428" s="7"/>
      <c r="F428" s="7"/>
      <c r="G428" s="23"/>
      <c r="H428" s="3"/>
    </row>
    <row r="429" spans="1:8" ht="14.25" customHeight="1" x14ac:dyDescent="0.3">
      <c r="A429" s="34"/>
      <c r="B429" s="45"/>
      <c r="C429" s="44"/>
      <c r="D429" s="36"/>
      <c r="E429" s="7"/>
      <c r="F429" s="7"/>
      <c r="G429" s="23"/>
      <c r="H429" s="3"/>
    </row>
    <row r="430" spans="1:8" ht="14.25" customHeight="1" x14ac:dyDescent="0.3">
      <c r="A430" s="34"/>
      <c r="B430" s="45"/>
      <c r="C430" s="44"/>
      <c r="D430" s="36"/>
      <c r="E430" s="7"/>
      <c r="F430" s="7"/>
      <c r="G430" s="23"/>
      <c r="H430" s="3"/>
    </row>
  </sheetData>
  <mergeCells count="41">
    <mergeCell ref="B47:B49"/>
    <mergeCell ref="B50:B53"/>
    <mergeCell ref="B54:B62"/>
    <mergeCell ref="B2:B10"/>
    <mergeCell ref="B11:B25"/>
    <mergeCell ref="B26:B36"/>
    <mergeCell ref="B37:B40"/>
    <mergeCell ref="B41:B46"/>
    <mergeCell ref="B94:B95"/>
    <mergeCell ref="B96:B99"/>
    <mergeCell ref="B100:B106"/>
    <mergeCell ref="B63:B67"/>
    <mergeCell ref="B68:B78"/>
    <mergeCell ref="B79:B87"/>
    <mergeCell ref="B88:B93"/>
    <mergeCell ref="B132:B137"/>
    <mergeCell ref="B138:B142"/>
    <mergeCell ref="B143:B147"/>
    <mergeCell ref="B148:B153"/>
    <mergeCell ref="B107:B112"/>
    <mergeCell ref="B113:B118"/>
    <mergeCell ref="B119:B123"/>
    <mergeCell ref="B124:B131"/>
    <mergeCell ref="B177:B183"/>
    <mergeCell ref="B184:B190"/>
    <mergeCell ref="B170:B171"/>
    <mergeCell ref="B172:B176"/>
    <mergeCell ref="B154:B159"/>
    <mergeCell ref="B160:B163"/>
    <mergeCell ref="B164:B166"/>
    <mergeCell ref="B167:B169"/>
    <mergeCell ref="B191:B196"/>
    <mergeCell ref="B197:B206"/>
    <mergeCell ref="B207:B212"/>
    <mergeCell ref="B213:B216"/>
    <mergeCell ref="B217:B223"/>
    <mergeCell ref="B239:B245"/>
    <mergeCell ref="B247:B251"/>
    <mergeCell ref="B252:B260"/>
    <mergeCell ref="B224:B233"/>
    <mergeCell ref="B234:B238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A7DC-CADD-40BC-A3E5-9988C311F4FA}">
  <dimension ref="A1:A812"/>
  <sheetViews>
    <sheetView tabSelected="1" workbookViewId="0">
      <selection activeCell="A68" sqref="A68"/>
    </sheetView>
  </sheetViews>
  <sheetFormatPr defaultRowHeight="14.4" x14ac:dyDescent="0.3"/>
  <cols>
    <col min="1" max="1" width="181.44140625" customWidth="1"/>
  </cols>
  <sheetData>
    <row r="1" spans="1:1" x14ac:dyDescent="0.3">
      <c r="A1" t="s">
        <v>67</v>
      </c>
    </row>
    <row r="2" spans="1:1" x14ac:dyDescent="0.3">
      <c r="A2" t="s">
        <v>68</v>
      </c>
    </row>
    <row r="3" spans="1:1" x14ac:dyDescent="0.3">
      <c r="A3" t="s">
        <v>69</v>
      </c>
    </row>
    <row r="4" spans="1:1" x14ac:dyDescent="0.3">
      <c r="A4" t="s">
        <v>70</v>
      </c>
    </row>
    <row r="5" spans="1:1" x14ac:dyDescent="0.3">
      <c r="A5" t="s">
        <v>71</v>
      </c>
    </row>
    <row r="6" spans="1:1" x14ac:dyDescent="0.3">
      <c r="A6" t="s">
        <v>72</v>
      </c>
    </row>
    <row r="7" spans="1:1" x14ac:dyDescent="0.3">
      <c r="A7" t="s">
        <v>73</v>
      </c>
    </row>
    <row r="8" spans="1:1" x14ac:dyDescent="0.3">
      <c r="A8" t="s">
        <v>74</v>
      </c>
    </row>
    <row r="9" spans="1:1" x14ac:dyDescent="0.3">
      <c r="A9" t="s">
        <v>75</v>
      </c>
    </row>
    <row r="10" spans="1:1" x14ac:dyDescent="0.3">
      <c r="A10" t="s">
        <v>76</v>
      </c>
    </row>
    <row r="11" spans="1:1" x14ac:dyDescent="0.3">
      <c r="A11" t="s">
        <v>77</v>
      </c>
    </row>
    <row r="12" spans="1:1" x14ac:dyDescent="0.3">
      <c r="A12" t="s">
        <v>78</v>
      </c>
    </row>
    <row r="13" spans="1:1" x14ac:dyDescent="0.3">
      <c r="A13" t="s">
        <v>79</v>
      </c>
    </row>
    <row r="14" spans="1:1" x14ac:dyDescent="0.3">
      <c r="A14" t="s">
        <v>80</v>
      </c>
    </row>
    <row r="15" spans="1:1" x14ac:dyDescent="0.3">
      <c r="A15" t="s">
        <v>81</v>
      </c>
    </row>
    <row r="16" spans="1:1" x14ac:dyDescent="0.3">
      <c r="A16" t="s">
        <v>82</v>
      </c>
    </row>
    <row r="17" spans="1:1" x14ac:dyDescent="0.3">
      <c r="A17" t="s">
        <v>83</v>
      </c>
    </row>
    <row r="18" spans="1:1" x14ac:dyDescent="0.3">
      <c r="A18" t="s">
        <v>84</v>
      </c>
    </row>
    <row r="19" spans="1:1" x14ac:dyDescent="0.3">
      <c r="A19" t="s">
        <v>85</v>
      </c>
    </row>
    <row r="20" spans="1:1" x14ac:dyDescent="0.3">
      <c r="A20" t="s">
        <v>86</v>
      </c>
    </row>
    <row r="21" spans="1:1" x14ac:dyDescent="0.3">
      <c r="A21" t="s">
        <v>87</v>
      </c>
    </row>
    <row r="22" spans="1:1" x14ac:dyDescent="0.3">
      <c r="A22" t="s">
        <v>88</v>
      </c>
    </row>
    <row r="23" spans="1:1" x14ac:dyDescent="0.3">
      <c r="A23" t="s">
        <v>89</v>
      </c>
    </row>
    <row r="24" spans="1:1" x14ac:dyDescent="0.3">
      <c r="A24" t="s">
        <v>90</v>
      </c>
    </row>
    <row r="25" spans="1:1" x14ac:dyDescent="0.3">
      <c r="A25" t="s">
        <v>91</v>
      </c>
    </row>
    <row r="26" spans="1:1" x14ac:dyDescent="0.3">
      <c r="A26" t="s">
        <v>92</v>
      </c>
    </row>
    <row r="27" spans="1:1" x14ac:dyDescent="0.3">
      <c r="A27" t="s">
        <v>93</v>
      </c>
    </row>
    <row r="28" spans="1:1" x14ac:dyDescent="0.3">
      <c r="A28" t="s">
        <v>94</v>
      </c>
    </row>
    <row r="29" spans="1:1" x14ac:dyDescent="0.3">
      <c r="A29" t="s">
        <v>95</v>
      </c>
    </row>
    <row r="30" spans="1:1" x14ac:dyDescent="0.3">
      <c r="A30" t="s">
        <v>96</v>
      </c>
    </row>
    <row r="31" spans="1:1" x14ac:dyDescent="0.3">
      <c r="A31" t="s">
        <v>97</v>
      </c>
    </row>
    <row r="32" spans="1:1" x14ac:dyDescent="0.3">
      <c r="A32" t="s">
        <v>98</v>
      </c>
    </row>
    <row r="33" spans="1:1" x14ac:dyDescent="0.3">
      <c r="A33" t="s">
        <v>99</v>
      </c>
    </row>
    <row r="34" spans="1:1" x14ac:dyDescent="0.3">
      <c r="A34" t="s">
        <v>100</v>
      </c>
    </row>
    <row r="35" spans="1:1" x14ac:dyDescent="0.3">
      <c r="A35" t="s">
        <v>101</v>
      </c>
    </row>
    <row r="36" spans="1:1" x14ac:dyDescent="0.3">
      <c r="A36" t="s">
        <v>102</v>
      </c>
    </row>
    <row r="37" spans="1:1" x14ac:dyDescent="0.3">
      <c r="A37" t="s">
        <v>103</v>
      </c>
    </row>
    <row r="38" spans="1:1" x14ac:dyDescent="0.3">
      <c r="A38" t="s">
        <v>104</v>
      </c>
    </row>
    <row r="39" spans="1:1" x14ac:dyDescent="0.3">
      <c r="A39" t="s">
        <v>105</v>
      </c>
    </row>
    <row r="40" spans="1:1" x14ac:dyDescent="0.3">
      <c r="A40" t="s">
        <v>106</v>
      </c>
    </row>
    <row r="41" spans="1:1" x14ac:dyDescent="0.3">
      <c r="A41" t="s">
        <v>107</v>
      </c>
    </row>
    <row r="42" spans="1:1" x14ac:dyDescent="0.3">
      <c r="A42" t="s">
        <v>108</v>
      </c>
    </row>
    <row r="43" spans="1:1" x14ac:dyDescent="0.3">
      <c r="A43" t="s">
        <v>109</v>
      </c>
    </row>
    <row r="44" spans="1:1" x14ac:dyDescent="0.3">
      <c r="A44" t="s">
        <v>110</v>
      </c>
    </row>
    <row r="45" spans="1:1" x14ac:dyDescent="0.3">
      <c r="A45" t="s">
        <v>111</v>
      </c>
    </row>
    <row r="46" spans="1:1" x14ac:dyDescent="0.3">
      <c r="A46" t="s">
        <v>112</v>
      </c>
    </row>
    <row r="47" spans="1:1" x14ac:dyDescent="0.3">
      <c r="A47" t="s">
        <v>113</v>
      </c>
    </row>
    <row r="48" spans="1:1" x14ac:dyDescent="0.3">
      <c r="A48" t="s">
        <v>114</v>
      </c>
    </row>
    <row r="49" spans="1:1" x14ac:dyDescent="0.3">
      <c r="A49" t="s">
        <v>115</v>
      </c>
    </row>
    <row r="50" spans="1:1" x14ac:dyDescent="0.3">
      <c r="A50" t="s">
        <v>116</v>
      </c>
    </row>
    <row r="51" spans="1:1" x14ac:dyDescent="0.3">
      <c r="A51" t="s">
        <v>117</v>
      </c>
    </row>
    <row r="52" spans="1:1" x14ac:dyDescent="0.3">
      <c r="A52" t="s">
        <v>118</v>
      </c>
    </row>
    <row r="53" spans="1:1" x14ac:dyDescent="0.3">
      <c r="A53" t="s">
        <v>119</v>
      </c>
    </row>
    <row r="54" spans="1:1" x14ac:dyDescent="0.3">
      <c r="A54" t="s">
        <v>120</v>
      </c>
    </row>
    <row r="55" spans="1:1" x14ac:dyDescent="0.3">
      <c r="A55" t="s">
        <v>121</v>
      </c>
    </row>
    <row r="56" spans="1:1" x14ac:dyDescent="0.3">
      <c r="A56" t="s">
        <v>122</v>
      </c>
    </row>
    <row r="57" spans="1:1" x14ac:dyDescent="0.3">
      <c r="A57" t="s">
        <v>123</v>
      </c>
    </row>
    <row r="58" spans="1:1" x14ac:dyDescent="0.3">
      <c r="A58" t="s">
        <v>124</v>
      </c>
    </row>
    <row r="59" spans="1:1" x14ac:dyDescent="0.3">
      <c r="A59" t="s">
        <v>125</v>
      </c>
    </row>
    <row r="60" spans="1:1" x14ac:dyDescent="0.3">
      <c r="A60" t="s">
        <v>126</v>
      </c>
    </row>
    <row r="61" spans="1:1" x14ac:dyDescent="0.3">
      <c r="A61" t="s">
        <v>127</v>
      </c>
    </row>
    <row r="62" spans="1:1" x14ac:dyDescent="0.3">
      <c r="A62" t="s">
        <v>128</v>
      </c>
    </row>
    <row r="63" spans="1:1" x14ac:dyDescent="0.3">
      <c r="A63" t="s">
        <v>129</v>
      </c>
    </row>
    <row r="64" spans="1:1" x14ac:dyDescent="0.3">
      <c r="A64" t="s">
        <v>130</v>
      </c>
    </row>
    <row r="65" spans="1:1" x14ac:dyDescent="0.3">
      <c r="A65" t="s">
        <v>131</v>
      </c>
    </row>
    <row r="66" spans="1:1" x14ac:dyDescent="0.3">
      <c r="A66" t="s">
        <v>132</v>
      </c>
    </row>
    <row r="67" spans="1:1" x14ac:dyDescent="0.3">
      <c r="A67" t="s">
        <v>133</v>
      </c>
    </row>
    <row r="68" spans="1:1" x14ac:dyDescent="0.3">
      <c r="A68" t="s">
        <v>134</v>
      </c>
    </row>
    <row r="69" spans="1:1" x14ac:dyDescent="0.3">
      <c r="A69" t="s">
        <v>135</v>
      </c>
    </row>
    <row r="70" spans="1:1" x14ac:dyDescent="0.3">
      <c r="A70" t="s">
        <v>136</v>
      </c>
    </row>
    <row r="71" spans="1:1" x14ac:dyDescent="0.3">
      <c r="A71" t="s">
        <v>137</v>
      </c>
    </row>
    <row r="72" spans="1:1" x14ac:dyDescent="0.3">
      <c r="A72" t="s">
        <v>138</v>
      </c>
    </row>
    <row r="73" spans="1:1" x14ac:dyDescent="0.3">
      <c r="A73" t="s">
        <v>139</v>
      </c>
    </row>
    <row r="74" spans="1:1" x14ac:dyDescent="0.3">
      <c r="A74" t="s">
        <v>140</v>
      </c>
    </row>
    <row r="75" spans="1:1" x14ac:dyDescent="0.3">
      <c r="A75" t="s">
        <v>141</v>
      </c>
    </row>
    <row r="76" spans="1:1" x14ac:dyDescent="0.3">
      <c r="A76" t="s">
        <v>142</v>
      </c>
    </row>
    <row r="77" spans="1:1" x14ac:dyDescent="0.3">
      <c r="A77" t="s">
        <v>143</v>
      </c>
    </row>
    <row r="78" spans="1:1" x14ac:dyDescent="0.3">
      <c r="A78" t="s">
        <v>144</v>
      </c>
    </row>
    <row r="79" spans="1:1" x14ac:dyDescent="0.3">
      <c r="A79" t="s">
        <v>145</v>
      </c>
    </row>
    <row r="80" spans="1:1" x14ac:dyDescent="0.3">
      <c r="A80" t="s">
        <v>146</v>
      </c>
    </row>
    <row r="81" spans="1:1" x14ac:dyDescent="0.3">
      <c r="A81" t="s">
        <v>147</v>
      </c>
    </row>
    <row r="82" spans="1:1" x14ac:dyDescent="0.3">
      <c r="A82" t="s">
        <v>148</v>
      </c>
    </row>
    <row r="83" spans="1:1" x14ac:dyDescent="0.3">
      <c r="A83" t="s">
        <v>149</v>
      </c>
    </row>
    <row r="84" spans="1:1" x14ac:dyDescent="0.3">
      <c r="A84" t="s">
        <v>150</v>
      </c>
    </row>
    <row r="85" spans="1:1" x14ac:dyDescent="0.3">
      <c r="A85" t="s">
        <v>151</v>
      </c>
    </row>
    <row r="86" spans="1:1" x14ac:dyDescent="0.3">
      <c r="A86" t="s">
        <v>152</v>
      </c>
    </row>
    <row r="87" spans="1:1" x14ac:dyDescent="0.3">
      <c r="A87" t="s">
        <v>153</v>
      </c>
    </row>
    <row r="88" spans="1:1" x14ac:dyDescent="0.3">
      <c r="A88" t="s">
        <v>154</v>
      </c>
    </row>
    <row r="89" spans="1:1" x14ac:dyDescent="0.3">
      <c r="A89" t="s">
        <v>155</v>
      </c>
    </row>
    <row r="90" spans="1:1" x14ac:dyDescent="0.3">
      <c r="A90" t="s">
        <v>156</v>
      </c>
    </row>
    <row r="91" spans="1:1" x14ac:dyDescent="0.3">
      <c r="A91" t="s">
        <v>157</v>
      </c>
    </row>
    <row r="92" spans="1:1" x14ac:dyDescent="0.3">
      <c r="A92" t="s">
        <v>158</v>
      </c>
    </row>
    <row r="93" spans="1:1" x14ac:dyDescent="0.3">
      <c r="A93" t="s">
        <v>81</v>
      </c>
    </row>
    <row r="94" spans="1:1" x14ac:dyDescent="0.3">
      <c r="A94" t="s">
        <v>159</v>
      </c>
    </row>
    <row r="95" spans="1:1" x14ac:dyDescent="0.3">
      <c r="A95" t="s">
        <v>160</v>
      </c>
    </row>
    <row r="96" spans="1:1" x14ac:dyDescent="0.3">
      <c r="A96" t="s">
        <v>161</v>
      </c>
    </row>
    <row r="97" spans="1:1" x14ac:dyDescent="0.3">
      <c r="A97" t="s">
        <v>162</v>
      </c>
    </row>
    <row r="98" spans="1:1" x14ac:dyDescent="0.3">
      <c r="A98" t="s">
        <v>163</v>
      </c>
    </row>
    <row r="99" spans="1:1" x14ac:dyDescent="0.3">
      <c r="A99" t="s">
        <v>164</v>
      </c>
    </row>
    <row r="100" spans="1:1" x14ac:dyDescent="0.3">
      <c r="A100" t="s">
        <v>165</v>
      </c>
    </row>
    <row r="101" spans="1:1" x14ac:dyDescent="0.3">
      <c r="A101" t="s">
        <v>166</v>
      </c>
    </row>
    <row r="102" spans="1:1" x14ac:dyDescent="0.3">
      <c r="A102" t="s">
        <v>167</v>
      </c>
    </row>
    <row r="103" spans="1:1" x14ac:dyDescent="0.3">
      <c r="A103" t="s">
        <v>168</v>
      </c>
    </row>
    <row r="104" spans="1:1" x14ac:dyDescent="0.3">
      <c r="A104" t="s">
        <v>169</v>
      </c>
    </row>
    <row r="105" spans="1:1" x14ac:dyDescent="0.3">
      <c r="A105" t="s">
        <v>170</v>
      </c>
    </row>
    <row r="106" spans="1:1" x14ac:dyDescent="0.3">
      <c r="A106" t="s">
        <v>171</v>
      </c>
    </row>
    <row r="107" spans="1:1" x14ac:dyDescent="0.3">
      <c r="A107" t="s">
        <v>172</v>
      </c>
    </row>
    <row r="108" spans="1:1" x14ac:dyDescent="0.3">
      <c r="A108" t="s">
        <v>173</v>
      </c>
    </row>
    <row r="109" spans="1:1" x14ac:dyDescent="0.3">
      <c r="A109" t="s">
        <v>174</v>
      </c>
    </row>
    <row r="110" spans="1:1" x14ac:dyDescent="0.3">
      <c r="A110" t="s">
        <v>175</v>
      </c>
    </row>
    <row r="111" spans="1:1" x14ac:dyDescent="0.3">
      <c r="A111" t="s">
        <v>176</v>
      </c>
    </row>
    <row r="112" spans="1:1" x14ac:dyDescent="0.3">
      <c r="A112" t="s">
        <v>177</v>
      </c>
    </row>
    <row r="113" spans="1:1" x14ac:dyDescent="0.3">
      <c r="A113" t="s">
        <v>178</v>
      </c>
    </row>
    <row r="114" spans="1:1" x14ac:dyDescent="0.3">
      <c r="A114" t="s">
        <v>179</v>
      </c>
    </row>
    <row r="115" spans="1:1" x14ac:dyDescent="0.3">
      <c r="A115" t="s">
        <v>180</v>
      </c>
    </row>
    <row r="116" spans="1:1" x14ac:dyDescent="0.3">
      <c r="A116" t="s">
        <v>181</v>
      </c>
    </row>
    <row r="117" spans="1:1" x14ac:dyDescent="0.3">
      <c r="A117" t="s">
        <v>182</v>
      </c>
    </row>
    <row r="118" spans="1:1" x14ac:dyDescent="0.3">
      <c r="A118" t="s">
        <v>183</v>
      </c>
    </row>
    <row r="119" spans="1:1" x14ac:dyDescent="0.3">
      <c r="A119" t="s">
        <v>184</v>
      </c>
    </row>
    <row r="120" spans="1:1" x14ac:dyDescent="0.3">
      <c r="A120" t="s">
        <v>185</v>
      </c>
    </row>
    <row r="121" spans="1:1" x14ac:dyDescent="0.3">
      <c r="A121" t="s">
        <v>186</v>
      </c>
    </row>
    <row r="122" spans="1:1" x14ac:dyDescent="0.3">
      <c r="A122" t="s">
        <v>187</v>
      </c>
    </row>
    <row r="123" spans="1:1" x14ac:dyDescent="0.3">
      <c r="A123" t="s">
        <v>188</v>
      </c>
    </row>
    <row r="124" spans="1:1" x14ac:dyDescent="0.3">
      <c r="A124" t="s">
        <v>189</v>
      </c>
    </row>
    <row r="125" spans="1:1" x14ac:dyDescent="0.3">
      <c r="A125" t="s">
        <v>190</v>
      </c>
    </row>
    <row r="126" spans="1:1" x14ac:dyDescent="0.3">
      <c r="A126" t="s">
        <v>191</v>
      </c>
    </row>
    <row r="127" spans="1:1" x14ac:dyDescent="0.3">
      <c r="A127" t="s">
        <v>192</v>
      </c>
    </row>
    <row r="128" spans="1:1" x14ac:dyDescent="0.3">
      <c r="A128" t="s">
        <v>193</v>
      </c>
    </row>
    <row r="129" spans="1:1" x14ac:dyDescent="0.3">
      <c r="A129" t="s">
        <v>194</v>
      </c>
    </row>
    <row r="130" spans="1:1" x14ac:dyDescent="0.3">
      <c r="A130" t="s">
        <v>195</v>
      </c>
    </row>
    <row r="131" spans="1:1" x14ac:dyDescent="0.3">
      <c r="A131" t="s">
        <v>196</v>
      </c>
    </row>
    <row r="132" spans="1:1" x14ac:dyDescent="0.3">
      <c r="A132" t="s">
        <v>197</v>
      </c>
    </row>
    <row r="133" spans="1:1" x14ac:dyDescent="0.3">
      <c r="A133" t="s">
        <v>198</v>
      </c>
    </row>
    <row r="134" spans="1:1" x14ac:dyDescent="0.3">
      <c r="A134" t="s">
        <v>199</v>
      </c>
    </row>
    <row r="135" spans="1:1" x14ac:dyDescent="0.3">
      <c r="A135" t="s">
        <v>200</v>
      </c>
    </row>
    <row r="136" spans="1:1" x14ac:dyDescent="0.3">
      <c r="A136" t="s">
        <v>201</v>
      </c>
    </row>
    <row r="137" spans="1:1" x14ac:dyDescent="0.3">
      <c r="A137" t="s">
        <v>202</v>
      </c>
    </row>
    <row r="138" spans="1:1" x14ac:dyDescent="0.3">
      <c r="A138" t="s">
        <v>203</v>
      </c>
    </row>
    <row r="139" spans="1:1" x14ac:dyDescent="0.3">
      <c r="A139" t="s">
        <v>204</v>
      </c>
    </row>
    <row r="140" spans="1:1" x14ac:dyDescent="0.3">
      <c r="A140" t="s">
        <v>205</v>
      </c>
    </row>
    <row r="141" spans="1:1" x14ac:dyDescent="0.3">
      <c r="A141" t="s">
        <v>206</v>
      </c>
    </row>
    <row r="142" spans="1:1" x14ac:dyDescent="0.3">
      <c r="A142" t="s">
        <v>207</v>
      </c>
    </row>
    <row r="143" spans="1:1" x14ac:dyDescent="0.3">
      <c r="A143" t="s">
        <v>208</v>
      </c>
    </row>
    <row r="144" spans="1:1" x14ac:dyDescent="0.3">
      <c r="A144" t="s">
        <v>209</v>
      </c>
    </row>
    <row r="145" spans="1:1" x14ac:dyDescent="0.3">
      <c r="A145" t="s">
        <v>210</v>
      </c>
    </row>
    <row r="146" spans="1:1" x14ac:dyDescent="0.3">
      <c r="A146" t="s">
        <v>211</v>
      </c>
    </row>
    <row r="147" spans="1:1" x14ac:dyDescent="0.3">
      <c r="A147" t="s">
        <v>212</v>
      </c>
    </row>
    <row r="148" spans="1:1" x14ac:dyDescent="0.3">
      <c r="A148" t="s">
        <v>213</v>
      </c>
    </row>
    <row r="149" spans="1:1" x14ac:dyDescent="0.3">
      <c r="A149" t="s">
        <v>214</v>
      </c>
    </row>
    <row r="150" spans="1:1" x14ac:dyDescent="0.3">
      <c r="A150" t="s">
        <v>215</v>
      </c>
    </row>
    <row r="151" spans="1:1" x14ac:dyDescent="0.3">
      <c r="A151" t="s">
        <v>216</v>
      </c>
    </row>
    <row r="152" spans="1:1" x14ac:dyDescent="0.3">
      <c r="A152" t="s">
        <v>217</v>
      </c>
    </row>
    <row r="153" spans="1:1" x14ac:dyDescent="0.3">
      <c r="A153" t="s">
        <v>218</v>
      </c>
    </row>
    <row r="154" spans="1:1" x14ac:dyDescent="0.3">
      <c r="A154" t="s">
        <v>219</v>
      </c>
    </row>
    <row r="155" spans="1:1" x14ac:dyDescent="0.3">
      <c r="A155" t="s">
        <v>220</v>
      </c>
    </row>
    <row r="156" spans="1:1" x14ac:dyDescent="0.3">
      <c r="A156" t="s">
        <v>221</v>
      </c>
    </row>
    <row r="157" spans="1:1" x14ac:dyDescent="0.3">
      <c r="A157" t="s">
        <v>222</v>
      </c>
    </row>
    <row r="158" spans="1:1" x14ac:dyDescent="0.3">
      <c r="A158" t="s">
        <v>223</v>
      </c>
    </row>
    <row r="159" spans="1:1" x14ac:dyDescent="0.3">
      <c r="A159" t="s">
        <v>224</v>
      </c>
    </row>
    <row r="160" spans="1:1" x14ac:dyDescent="0.3">
      <c r="A160" t="s">
        <v>225</v>
      </c>
    </row>
    <row r="161" spans="1:1" x14ac:dyDescent="0.3">
      <c r="A161" t="s">
        <v>226</v>
      </c>
    </row>
    <row r="162" spans="1:1" x14ac:dyDescent="0.3">
      <c r="A162" t="s">
        <v>227</v>
      </c>
    </row>
    <row r="163" spans="1:1" x14ac:dyDescent="0.3">
      <c r="A163" t="s">
        <v>228</v>
      </c>
    </row>
    <row r="164" spans="1:1" x14ac:dyDescent="0.3">
      <c r="A164" t="s">
        <v>229</v>
      </c>
    </row>
    <row r="165" spans="1:1" x14ac:dyDescent="0.3">
      <c r="A165" t="s">
        <v>230</v>
      </c>
    </row>
    <row r="166" spans="1:1" x14ac:dyDescent="0.3">
      <c r="A166" t="s">
        <v>231</v>
      </c>
    </row>
    <row r="167" spans="1:1" x14ac:dyDescent="0.3">
      <c r="A167" t="s">
        <v>232</v>
      </c>
    </row>
    <row r="168" spans="1:1" x14ac:dyDescent="0.3">
      <c r="A168" t="s">
        <v>233</v>
      </c>
    </row>
    <row r="169" spans="1:1" x14ac:dyDescent="0.3">
      <c r="A169" t="s">
        <v>234</v>
      </c>
    </row>
    <row r="170" spans="1:1" x14ac:dyDescent="0.3">
      <c r="A170" t="s">
        <v>235</v>
      </c>
    </row>
    <row r="171" spans="1:1" x14ac:dyDescent="0.3">
      <c r="A171" t="s">
        <v>236</v>
      </c>
    </row>
    <row r="172" spans="1:1" x14ac:dyDescent="0.3">
      <c r="A172" t="s">
        <v>237</v>
      </c>
    </row>
    <row r="173" spans="1:1" x14ac:dyDescent="0.3">
      <c r="A173" t="s">
        <v>238</v>
      </c>
    </row>
    <row r="174" spans="1:1" x14ac:dyDescent="0.3">
      <c r="A174" t="s">
        <v>239</v>
      </c>
    </row>
    <row r="175" spans="1:1" x14ac:dyDescent="0.3">
      <c r="A175" t="s">
        <v>240</v>
      </c>
    </row>
    <row r="176" spans="1:1" x14ac:dyDescent="0.3">
      <c r="A176" t="s">
        <v>241</v>
      </c>
    </row>
    <row r="177" spans="1:1" x14ac:dyDescent="0.3">
      <c r="A177" t="s">
        <v>242</v>
      </c>
    </row>
    <row r="178" spans="1:1" x14ac:dyDescent="0.3">
      <c r="A178" t="s">
        <v>243</v>
      </c>
    </row>
    <row r="179" spans="1:1" x14ac:dyDescent="0.3">
      <c r="A179" t="s">
        <v>244</v>
      </c>
    </row>
    <row r="180" spans="1:1" x14ac:dyDescent="0.3">
      <c r="A180" t="s">
        <v>245</v>
      </c>
    </row>
    <row r="181" spans="1:1" x14ac:dyDescent="0.3">
      <c r="A181" t="s">
        <v>246</v>
      </c>
    </row>
    <row r="182" spans="1:1" x14ac:dyDescent="0.3">
      <c r="A182" t="s">
        <v>247</v>
      </c>
    </row>
    <row r="183" spans="1:1" x14ac:dyDescent="0.3">
      <c r="A183" t="s">
        <v>248</v>
      </c>
    </row>
    <row r="184" spans="1:1" x14ac:dyDescent="0.3">
      <c r="A184" t="s">
        <v>249</v>
      </c>
    </row>
    <row r="185" spans="1:1" x14ac:dyDescent="0.3">
      <c r="A185" t="s">
        <v>250</v>
      </c>
    </row>
    <row r="186" spans="1:1" x14ac:dyDescent="0.3">
      <c r="A186" t="s">
        <v>251</v>
      </c>
    </row>
    <row r="187" spans="1:1" x14ac:dyDescent="0.3">
      <c r="A187" t="s">
        <v>252</v>
      </c>
    </row>
    <row r="188" spans="1:1" x14ac:dyDescent="0.3">
      <c r="A188" t="s">
        <v>253</v>
      </c>
    </row>
    <row r="189" spans="1:1" x14ac:dyDescent="0.3">
      <c r="A189" t="s">
        <v>254</v>
      </c>
    </row>
    <row r="190" spans="1:1" x14ac:dyDescent="0.3">
      <c r="A190" t="s">
        <v>255</v>
      </c>
    </row>
    <row r="191" spans="1:1" x14ac:dyDescent="0.3">
      <c r="A191" t="s">
        <v>256</v>
      </c>
    </row>
    <row r="192" spans="1:1" x14ac:dyDescent="0.3">
      <c r="A192" t="s">
        <v>257</v>
      </c>
    </row>
    <row r="193" spans="1:1" x14ac:dyDescent="0.3">
      <c r="A193" t="s">
        <v>258</v>
      </c>
    </row>
    <row r="194" spans="1:1" x14ac:dyDescent="0.3">
      <c r="A194" t="s">
        <v>259</v>
      </c>
    </row>
    <row r="195" spans="1:1" x14ac:dyDescent="0.3">
      <c r="A195" t="s">
        <v>260</v>
      </c>
    </row>
    <row r="196" spans="1:1" x14ac:dyDescent="0.3">
      <c r="A196" t="s">
        <v>261</v>
      </c>
    </row>
    <row r="197" spans="1:1" x14ac:dyDescent="0.3">
      <c r="A197" t="s">
        <v>262</v>
      </c>
    </row>
    <row r="198" spans="1:1" x14ac:dyDescent="0.3">
      <c r="A198" t="s">
        <v>263</v>
      </c>
    </row>
    <row r="199" spans="1:1" x14ac:dyDescent="0.3">
      <c r="A199" t="s">
        <v>264</v>
      </c>
    </row>
    <row r="200" spans="1:1" x14ac:dyDescent="0.3">
      <c r="A200" t="s">
        <v>265</v>
      </c>
    </row>
    <row r="201" spans="1:1" x14ac:dyDescent="0.3">
      <c r="A201" t="s">
        <v>266</v>
      </c>
    </row>
    <row r="202" spans="1:1" x14ac:dyDescent="0.3">
      <c r="A202" t="s">
        <v>267</v>
      </c>
    </row>
    <row r="203" spans="1:1" x14ac:dyDescent="0.3">
      <c r="A203" t="s">
        <v>268</v>
      </c>
    </row>
    <row r="204" spans="1:1" x14ac:dyDescent="0.3">
      <c r="A204" t="s">
        <v>269</v>
      </c>
    </row>
    <row r="205" spans="1:1" x14ac:dyDescent="0.3">
      <c r="A205" t="s">
        <v>270</v>
      </c>
    </row>
    <row r="206" spans="1:1" x14ac:dyDescent="0.3">
      <c r="A206" t="s">
        <v>271</v>
      </c>
    </row>
    <row r="207" spans="1:1" x14ac:dyDescent="0.3">
      <c r="A207" t="s">
        <v>272</v>
      </c>
    </row>
    <row r="208" spans="1:1" x14ac:dyDescent="0.3">
      <c r="A208" t="s">
        <v>273</v>
      </c>
    </row>
    <row r="209" spans="1:1" x14ac:dyDescent="0.3">
      <c r="A209" t="s">
        <v>274</v>
      </c>
    </row>
    <row r="210" spans="1:1" x14ac:dyDescent="0.3">
      <c r="A210" t="s">
        <v>275</v>
      </c>
    </row>
    <row r="211" spans="1:1" x14ac:dyDescent="0.3">
      <c r="A211" t="s">
        <v>276</v>
      </c>
    </row>
    <row r="212" spans="1:1" x14ac:dyDescent="0.3">
      <c r="A212" t="s">
        <v>277</v>
      </c>
    </row>
    <row r="213" spans="1:1" x14ac:dyDescent="0.3">
      <c r="A213" t="s">
        <v>278</v>
      </c>
    </row>
    <row r="214" spans="1:1" x14ac:dyDescent="0.3">
      <c r="A214" t="s">
        <v>279</v>
      </c>
    </row>
    <row r="215" spans="1:1" x14ac:dyDescent="0.3">
      <c r="A215" t="s">
        <v>280</v>
      </c>
    </row>
    <row r="216" spans="1:1" x14ac:dyDescent="0.3">
      <c r="A216" t="s">
        <v>281</v>
      </c>
    </row>
    <row r="217" spans="1:1" x14ac:dyDescent="0.3">
      <c r="A217" t="s">
        <v>282</v>
      </c>
    </row>
    <row r="218" spans="1:1" x14ac:dyDescent="0.3">
      <c r="A218" t="s">
        <v>283</v>
      </c>
    </row>
    <row r="219" spans="1:1" x14ac:dyDescent="0.3">
      <c r="A219" t="s">
        <v>284</v>
      </c>
    </row>
    <row r="220" spans="1:1" x14ac:dyDescent="0.3">
      <c r="A220" t="s">
        <v>285</v>
      </c>
    </row>
    <row r="221" spans="1:1" x14ac:dyDescent="0.3">
      <c r="A221" t="s">
        <v>286</v>
      </c>
    </row>
    <row r="222" spans="1:1" x14ac:dyDescent="0.3">
      <c r="A222" t="s">
        <v>287</v>
      </c>
    </row>
    <row r="223" spans="1:1" x14ac:dyDescent="0.3">
      <c r="A223" t="s">
        <v>288</v>
      </c>
    </row>
    <row r="224" spans="1:1" x14ac:dyDescent="0.3">
      <c r="A224" t="s">
        <v>289</v>
      </c>
    </row>
    <row r="225" spans="1:1" x14ac:dyDescent="0.3">
      <c r="A225" t="s">
        <v>290</v>
      </c>
    </row>
    <row r="226" spans="1:1" x14ac:dyDescent="0.3">
      <c r="A226" t="s">
        <v>291</v>
      </c>
    </row>
    <row r="227" spans="1:1" x14ac:dyDescent="0.3">
      <c r="A227" t="s">
        <v>292</v>
      </c>
    </row>
    <row r="228" spans="1:1" x14ac:dyDescent="0.3">
      <c r="A228" t="s">
        <v>293</v>
      </c>
    </row>
    <row r="229" spans="1:1" x14ac:dyDescent="0.3">
      <c r="A229" t="s">
        <v>294</v>
      </c>
    </row>
    <row r="230" spans="1:1" x14ac:dyDescent="0.3">
      <c r="A230" t="s">
        <v>295</v>
      </c>
    </row>
    <row r="231" spans="1:1" x14ac:dyDescent="0.3">
      <c r="A231" t="s">
        <v>296</v>
      </c>
    </row>
    <row r="232" spans="1:1" x14ac:dyDescent="0.3">
      <c r="A232" t="s">
        <v>297</v>
      </c>
    </row>
    <row r="233" spans="1:1" x14ac:dyDescent="0.3">
      <c r="A233" t="s">
        <v>298</v>
      </c>
    </row>
    <row r="234" spans="1:1" x14ac:dyDescent="0.3">
      <c r="A234" t="s">
        <v>299</v>
      </c>
    </row>
    <row r="235" spans="1:1" x14ac:dyDescent="0.3">
      <c r="A235" t="s">
        <v>300</v>
      </c>
    </row>
    <row r="236" spans="1:1" x14ac:dyDescent="0.3">
      <c r="A236" t="s">
        <v>301</v>
      </c>
    </row>
    <row r="237" spans="1:1" x14ac:dyDescent="0.3">
      <c r="A237" t="s">
        <v>302</v>
      </c>
    </row>
    <row r="238" spans="1:1" x14ac:dyDescent="0.3">
      <c r="A238" t="s">
        <v>303</v>
      </c>
    </row>
    <row r="239" spans="1:1" x14ac:dyDescent="0.3">
      <c r="A239" t="s">
        <v>304</v>
      </c>
    </row>
    <row r="240" spans="1:1" x14ac:dyDescent="0.3">
      <c r="A240" t="s">
        <v>305</v>
      </c>
    </row>
    <row r="241" spans="1:1" x14ac:dyDescent="0.3">
      <c r="A241" t="s">
        <v>306</v>
      </c>
    </row>
    <row r="242" spans="1:1" x14ac:dyDescent="0.3">
      <c r="A242" t="s">
        <v>307</v>
      </c>
    </row>
    <row r="243" spans="1:1" x14ac:dyDescent="0.3">
      <c r="A243" t="s">
        <v>308</v>
      </c>
    </row>
    <row r="244" spans="1:1" x14ac:dyDescent="0.3">
      <c r="A244" t="s">
        <v>309</v>
      </c>
    </row>
    <row r="245" spans="1:1" x14ac:dyDescent="0.3">
      <c r="A245" t="s">
        <v>310</v>
      </c>
    </row>
    <row r="246" spans="1:1" x14ac:dyDescent="0.3">
      <c r="A246" t="s">
        <v>311</v>
      </c>
    </row>
    <row r="247" spans="1:1" x14ac:dyDescent="0.3">
      <c r="A247" t="s">
        <v>312</v>
      </c>
    </row>
    <row r="248" spans="1:1" x14ac:dyDescent="0.3">
      <c r="A248" t="s">
        <v>313</v>
      </c>
    </row>
    <row r="249" spans="1:1" x14ac:dyDescent="0.3">
      <c r="A249" t="s">
        <v>314</v>
      </c>
    </row>
    <row r="250" spans="1:1" x14ac:dyDescent="0.3">
      <c r="A250" t="s">
        <v>315</v>
      </c>
    </row>
    <row r="251" spans="1:1" x14ac:dyDescent="0.3">
      <c r="A251" t="s">
        <v>316</v>
      </c>
    </row>
    <row r="252" spans="1:1" x14ac:dyDescent="0.3">
      <c r="A252" t="s">
        <v>317</v>
      </c>
    </row>
    <row r="253" spans="1:1" x14ac:dyDescent="0.3">
      <c r="A253" t="s">
        <v>318</v>
      </c>
    </row>
    <row r="254" spans="1:1" x14ac:dyDescent="0.3">
      <c r="A254" t="s">
        <v>319</v>
      </c>
    </row>
    <row r="255" spans="1:1" x14ac:dyDescent="0.3">
      <c r="A255" t="s">
        <v>320</v>
      </c>
    </row>
    <row r="256" spans="1:1" x14ac:dyDescent="0.3">
      <c r="A256" t="s">
        <v>321</v>
      </c>
    </row>
    <row r="257" spans="1:1" x14ac:dyDescent="0.3">
      <c r="A257" t="s">
        <v>322</v>
      </c>
    </row>
    <row r="258" spans="1:1" x14ac:dyDescent="0.3">
      <c r="A258" t="s">
        <v>323</v>
      </c>
    </row>
    <row r="259" spans="1:1" x14ac:dyDescent="0.3">
      <c r="A259" t="s">
        <v>324</v>
      </c>
    </row>
    <row r="260" spans="1:1" x14ac:dyDescent="0.3">
      <c r="A260" t="s">
        <v>325</v>
      </c>
    </row>
    <row r="261" spans="1:1" x14ac:dyDescent="0.3">
      <c r="A261" t="s">
        <v>326</v>
      </c>
    </row>
    <row r="262" spans="1:1" x14ac:dyDescent="0.3">
      <c r="A262" t="s">
        <v>327</v>
      </c>
    </row>
    <row r="263" spans="1:1" x14ac:dyDescent="0.3">
      <c r="A263" t="s">
        <v>328</v>
      </c>
    </row>
    <row r="264" spans="1:1" x14ac:dyDescent="0.3">
      <c r="A264" t="s">
        <v>329</v>
      </c>
    </row>
    <row r="265" spans="1:1" x14ac:dyDescent="0.3">
      <c r="A265" t="s">
        <v>330</v>
      </c>
    </row>
    <row r="266" spans="1:1" x14ac:dyDescent="0.3">
      <c r="A266" t="s">
        <v>331</v>
      </c>
    </row>
    <row r="267" spans="1:1" x14ac:dyDescent="0.3">
      <c r="A267" t="s">
        <v>332</v>
      </c>
    </row>
    <row r="268" spans="1:1" x14ac:dyDescent="0.3">
      <c r="A268" t="s">
        <v>333</v>
      </c>
    </row>
    <row r="269" spans="1:1" x14ac:dyDescent="0.3">
      <c r="A269" t="s">
        <v>334</v>
      </c>
    </row>
    <row r="270" spans="1:1" x14ac:dyDescent="0.3">
      <c r="A270" t="s">
        <v>335</v>
      </c>
    </row>
    <row r="271" spans="1:1" x14ac:dyDescent="0.3">
      <c r="A271" t="s">
        <v>336</v>
      </c>
    </row>
    <row r="272" spans="1:1" x14ac:dyDescent="0.3">
      <c r="A272" t="s">
        <v>337</v>
      </c>
    </row>
    <row r="273" spans="1:1" x14ac:dyDescent="0.3">
      <c r="A273" t="s">
        <v>338</v>
      </c>
    </row>
    <row r="274" spans="1:1" x14ac:dyDescent="0.3">
      <c r="A274" t="s">
        <v>339</v>
      </c>
    </row>
    <row r="275" spans="1:1" x14ac:dyDescent="0.3">
      <c r="A275" t="s">
        <v>340</v>
      </c>
    </row>
    <row r="276" spans="1:1" x14ac:dyDescent="0.3">
      <c r="A276" t="s">
        <v>341</v>
      </c>
    </row>
    <row r="277" spans="1:1" x14ac:dyDescent="0.3">
      <c r="A277" t="s">
        <v>342</v>
      </c>
    </row>
    <row r="278" spans="1:1" x14ac:dyDescent="0.3">
      <c r="A278" t="s">
        <v>343</v>
      </c>
    </row>
    <row r="279" spans="1:1" x14ac:dyDescent="0.3">
      <c r="A279" t="s">
        <v>344</v>
      </c>
    </row>
    <row r="280" spans="1:1" x14ac:dyDescent="0.3">
      <c r="A280" t="s">
        <v>345</v>
      </c>
    </row>
    <row r="281" spans="1:1" x14ac:dyDescent="0.3">
      <c r="A281" t="s">
        <v>346</v>
      </c>
    </row>
    <row r="282" spans="1:1" x14ac:dyDescent="0.3">
      <c r="A282" t="s">
        <v>347</v>
      </c>
    </row>
    <row r="283" spans="1:1" x14ac:dyDescent="0.3">
      <c r="A283" t="s">
        <v>348</v>
      </c>
    </row>
    <row r="284" spans="1:1" x14ac:dyDescent="0.3">
      <c r="A284" t="s">
        <v>349</v>
      </c>
    </row>
    <row r="285" spans="1:1" x14ac:dyDescent="0.3">
      <c r="A285" t="s">
        <v>350</v>
      </c>
    </row>
    <row r="286" spans="1:1" x14ac:dyDescent="0.3">
      <c r="A286" t="s">
        <v>351</v>
      </c>
    </row>
    <row r="287" spans="1:1" x14ac:dyDescent="0.3">
      <c r="A287" t="s">
        <v>352</v>
      </c>
    </row>
    <row r="288" spans="1:1" x14ac:dyDescent="0.3">
      <c r="A288" t="s">
        <v>353</v>
      </c>
    </row>
    <row r="289" spans="1:1" x14ac:dyDescent="0.3">
      <c r="A289" t="s">
        <v>354</v>
      </c>
    </row>
    <row r="290" spans="1:1" x14ac:dyDescent="0.3">
      <c r="A290" t="s">
        <v>355</v>
      </c>
    </row>
    <row r="291" spans="1:1" x14ac:dyDescent="0.3">
      <c r="A291" t="s">
        <v>356</v>
      </c>
    </row>
    <row r="292" spans="1:1" x14ac:dyDescent="0.3">
      <c r="A292" t="s">
        <v>357</v>
      </c>
    </row>
    <row r="293" spans="1:1" x14ac:dyDescent="0.3">
      <c r="A293" t="s">
        <v>358</v>
      </c>
    </row>
    <row r="294" spans="1:1" x14ac:dyDescent="0.3">
      <c r="A294" t="s">
        <v>359</v>
      </c>
    </row>
    <row r="295" spans="1:1" x14ac:dyDescent="0.3">
      <c r="A295" t="s">
        <v>360</v>
      </c>
    </row>
    <row r="296" spans="1:1" x14ac:dyDescent="0.3">
      <c r="A296" t="s">
        <v>361</v>
      </c>
    </row>
    <row r="297" spans="1:1" x14ac:dyDescent="0.3">
      <c r="A297" t="s">
        <v>362</v>
      </c>
    </row>
    <row r="298" spans="1:1" x14ac:dyDescent="0.3">
      <c r="A298" t="s">
        <v>151</v>
      </c>
    </row>
    <row r="299" spans="1:1" x14ac:dyDescent="0.3">
      <c r="A299" t="s">
        <v>363</v>
      </c>
    </row>
    <row r="300" spans="1:1" x14ac:dyDescent="0.3">
      <c r="A300" t="s">
        <v>364</v>
      </c>
    </row>
    <row r="301" spans="1:1" x14ac:dyDescent="0.3">
      <c r="A301" t="s">
        <v>365</v>
      </c>
    </row>
    <row r="302" spans="1:1" x14ac:dyDescent="0.3">
      <c r="A302" t="s">
        <v>366</v>
      </c>
    </row>
    <row r="303" spans="1:1" x14ac:dyDescent="0.3">
      <c r="A303" t="s">
        <v>367</v>
      </c>
    </row>
    <row r="304" spans="1:1" x14ac:dyDescent="0.3">
      <c r="A304" t="s">
        <v>368</v>
      </c>
    </row>
    <row r="305" spans="1:1" x14ac:dyDescent="0.3">
      <c r="A305" t="s">
        <v>369</v>
      </c>
    </row>
    <row r="306" spans="1:1" x14ac:dyDescent="0.3">
      <c r="A306" t="s">
        <v>370</v>
      </c>
    </row>
    <row r="307" spans="1:1" x14ac:dyDescent="0.3">
      <c r="A307" t="s">
        <v>371</v>
      </c>
    </row>
    <row r="308" spans="1:1" x14ac:dyDescent="0.3">
      <c r="A308" t="s">
        <v>372</v>
      </c>
    </row>
    <row r="309" spans="1:1" x14ac:dyDescent="0.3">
      <c r="A309" t="s">
        <v>373</v>
      </c>
    </row>
    <row r="310" spans="1:1" x14ac:dyDescent="0.3">
      <c r="A310" t="s">
        <v>374</v>
      </c>
    </row>
    <row r="311" spans="1:1" x14ac:dyDescent="0.3">
      <c r="A311" t="s">
        <v>375</v>
      </c>
    </row>
    <row r="312" spans="1:1" x14ac:dyDescent="0.3">
      <c r="A312" t="s">
        <v>376</v>
      </c>
    </row>
    <row r="313" spans="1:1" x14ac:dyDescent="0.3">
      <c r="A313" t="s">
        <v>377</v>
      </c>
    </row>
    <row r="314" spans="1:1" x14ac:dyDescent="0.3">
      <c r="A314" t="s">
        <v>378</v>
      </c>
    </row>
    <row r="315" spans="1:1" x14ac:dyDescent="0.3">
      <c r="A315" t="s">
        <v>379</v>
      </c>
    </row>
    <row r="316" spans="1:1" x14ac:dyDescent="0.3">
      <c r="A316" t="s">
        <v>380</v>
      </c>
    </row>
    <row r="317" spans="1:1" x14ac:dyDescent="0.3">
      <c r="A317" t="s">
        <v>81</v>
      </c>
    </row>
    <row r="318" spans="1:1" x14ac:dyDescent="0.3">
      <c r="A318" t="s">
        <v>381</v>
      </c>
    </row>
    <row r="319" spans="1:1" x14ac:dyDescent="0.3">
      <c r="A319" t="s">
        <v>382</v>
      </c>
    </row>
    <row r="320" spans="1:1" x14ac:dyDescent="0.3">
      <c r="A320" t="s">
        <v>383</v>
      </c>
    </row>
    <row r="321" spans="1:1" x14ac:dyDescent="0.3">
      <c r="A321" t="s">
        <v>384</v>
      </c>
    </row>
    <row r="322" spans="1:1" x14ac:dyDescent="0.3">
      <c r="A322" t="s">
        <v>385</v>
      </c>
    </row>
    <row r="323" spans="1:1" x14ac:dyDescent="0.3">
      <c r="A323" t="s">
        <v>386</v>
      </c>
    </row>
    <row r="324" spans="1:1" x14ac:dyDescent="0.3">
      <c r="A324" t="s">
        <v>387</v>
      </c>
    </row>
    <row r="325" spans="1:1" x14ac:dyDescent="0.3">
      <c r="A325" t="s">
        <v>388</v>
      </c>
    </row>
    <row r="326" spans="1:1" x14ac:dyDescent="0.3">
      <c r="A326" t="s">
        <v>389</v>
      </c>
    </row>
    <row r="327" spans="1:1" x14ac:dyDescent="0.3">
      <c r="A327" t="s">
        <v>390</v>
      </c>
    </row>
    <row r="328" spans="1:1" x14ac:dyDescent="0.3">
      <c r="A328" t="s">
        <v>391</v>
      </c>
    </row>
    <row r="329" spans="1:1" x14ac:dyDescent="0.3">
      <c r="A329" t="s">
        <v>392</v>
      </c>
    </row>
    <row r="330" spans="1:1" x14ac:dyDescent="0.3">
      <c r="A330" t="s">
        <v>393</v>
      </c>
    </row>
    <row r="331" spans="1:1" x14ac:dyDescent="0.3">
      <c r="A331" t="s">
        <v>394</v>
      </c>
    </row>
    <row r="332" spans="1:1" x14ac:dyDescent="0.3">
      <c r="A332" t="s">
        <v>395</v>
      </c>
    </row>
    <row r="333" spans="1:1" x14ac:dyDescent="0.3">
      <c r="A333" t="s">
        <v>396</v>
      </c>
    </row>
    <row r="334" spans="1:1" x14ac:dyDescent="0.3">
      <c r="A334" t="s">
        <v>397</v>
      </c>
    </row>
    <row r="335" spans="1:1" x14ac:dyDescent="0.3">
      <c r="A335" t="s">
        <v>398</v>
      </c>
    </row>
    <row r="336" spans="1:1" x14ac:dyDescent="0.3">
      <c r="A336" t="s">
        <v>399</v>
      </c>
    </row>
    <row r="337" spans="1:1" x14ac:dyDescent="0.3">
      <c r="A337" t="s">
        <v>400</v>
      </c>
    </row>
    <row r="338" spans="1:1" x14ac:dyDescent="0.3">
      <c r="A338" t="s">
        <v>401</v>
      </c>
    </row>
    <row r="339" spans="1:1" x14ac:dyDescent="0.3">
      <c r="A339" t="s">
        <v>402</v>
      </c>
    </row>
    <row r="340" spans="1:1" x14ac:dyDescent="0.3">
      <c r="A340" t="s">
        <v>403</v>
      </c>
    </row>
    <row r="341" spans="1:1" x14ac:dyDescent="0.3">
      <c r="A341" t="s">
        <v>404</v>
      </c>
    </row>
    <row r="342" spans="1:1" x14ac:dyDescent="0.3">
      <c r="A342" t="s">
        <v>405</v>
      </c>
    </row>
    <row r="343" spans="1:1" x14ac:dyDescent="0.3">
      <c r="A343" t="s">
        <v>406</v>
      </c>
    </row>
    <row r="344" spans="1:1" x14ac:dyDescent="0.3">
      <c r="A344" t="s">
        <v>407</v>
      </c>
    </row>
    <row r="345" spans="1:1" x14ac:dyDescent="0.3">
      <c r="A345" t="s">
        <v>408</v>
      </c>
    </row>
    <row r="346" spans="1:1" x14ac:dyDescent="0.3">
      <c r="A346" t="s">
        <v>81</v>
      </c>
    </row>
    <row r="347" spans="1:1" x14ac:dyDescent="0.3">
      <c r="A347" t="s">
        <v>409</v>
      </c>
    </row>
    <row r="348" spans="1:1" x14ac:dyDescent="0.3">
      <c r="A348" t="s">
        <v>410</v>
      </c>
    </row>
    <row r="349" spans="1:1" x14ac:dyDescent="0.3">
      <c r="A349" t="s">
        <v>411</v>
      </c>
    </row>
    <row r="350" spans="1:1" x14ac:dyDescent="0.3">
      <c r="A350" t="s">
        <v>412</v>
      </c>
    </row>
    <row r="351" spans="1:1" x14ac:dyDescent="0.3">
      <c r="A351" t="s">
        <v>413</v>
      </c>
    </row>
    <row r="352" spans="1:1" x14ac:dyDescent="0.3">
      <c r="A352" t="s">
        <v>414</v>
      </c>
    </row>
    <row r="353" spans="1:1" x14ac:dyDescent="0.3">
      <c r="A353" t="s">
        <v>415</v>
      </c>
    </row>
    <row r="354" spans="1:1" x14ac:dyDescent="0.3">
      <c r="A354" t="s">
        <v>416</v>
      </c>
    </row>
    <row r="355" spans="1:1" x14ac:dyDescent="0.3">
      <c r="A355" t="s">
        <v>417</v>
      </c>
    </row>
    <row r="356" spans="1:1" x14ac:dyDescent="0.3">
      <c r="A356" t="s">
        <v>418</v>
      </c>
    </row>
    <row r="357" spans="1:1" x14ac:dyDescent="0.3">
      <c r="A357" t="s">
        <v>419</v>
      </c>
    </row>
    <row r="358" spans="1:1" x14ac:dyDescent="0.3">
      <c r="A358" t="s">
        <v>420</v>
      </c>
    </row>
    <row r="359" spans="1:1" x14ac:dyDescent="0.3">
      <c r="A359" t="s">
        <v>421</v>
      </c>
    </row>
    <row r="360" spans="1:1" x14ac:dyDescent="0.3">
      <c r="A360" t="s">
        <v>422</v>
      </c>
    </row>
    <row r="361" spans="1:1" x14ac:dyDescent="0.3">
      <c r="A361" t="s">
        <v>423</v>
      </c>
    </row>
    <row r="362" spans="1:1" x14ac:dyDescent="0.3">
      <c r="A362" t="s">
        <v>424</v>
      </c>
    </row>
    <row r="363" spans="1:1" x14ac:dyDescent="0.3">
      <c r="A363" t="s">
        <v>425</v>
      </c>
    </row>
    <row r="364" spans="1:1" x14ac:dyDescent="0.3">
      <c r="A364" t="s">
        <v>426</v>
      </c>
    </row>
    <row r="365" spans="1:1" x14ac:dyDescent="0.3">
      <c r="A365" t="s">
        <v>427</v>
      </c>
    </row>
    <row r="366" spans="1:1" x14ac:dyDescent="0.3">
      <c r="A366" t="s">
        <v>428</v>
      </c>
    </row>
    <row r="367" spans="1:1" x14ac:dyDescent="0.3">
      <c r="A367" t="s">
        <v>429</v>
      </c>
    </row>
    <row r="368" spans="1:1" x14ac:dyDescent="0.3">
      <c r="A368" t="s">
        <v>430</v>
      </c>
    </row>
    <row r="369" spans="1:1" x14ac:dyDescent="0.3">
      <c r="A369" t="s">
        <v>431</v>
      </c>
    </row>
    <row r="370" spans="1:1" x14ac:dyDescent="0.3">
      <c r="A370" t="s">
        <v>432</v>
      </c>
    </row>
    <row r="371" spans="1:1" x14ac:dyDescent="0.3">
      <c r="A371" t="s">
        <v>433</v>
      </c>
    </row>
    <row r="372" spans="1:1" x14ac:dyDescent="0.3">
      <c r="A372" t="s">
        <v>434</v>
      </c>
    </row>
    <row r="373" spans="1:1" x14ac:dyDescent="0.3">
      <c r="A373" t="s">
        <v>435</v>
      </c>
    </row>
    <row r="374" spans="1:1" x14ac:dyDescent="0.3">
      <c r="A374" t="s">
        <v>436</v>
      </c>
    </row>
    <row r="375" spans="1:1" x14ac:dyDescent="0.3">
      <c r="A375" t="s">
        <v>437</v>
      </c>
    </row>
    <row r="376" spans="1:1" x14ac:dyDescent="0.3">
      <c r="A376" t="s">
        <v>438</v>
      </c>
    </row>
    <row r="377" spans="1:1" x14ac:dyDescent="0.3">
      <c r="A377" t="s">
        <v>439</v>
      </c>
    </row>
    <row r="378" spans="1:1" x14ac:dyDescent="0.3">
      <c r="A378" t="s">
        <v>440</v>
      </c>
    </row>
    <row r="379" spans="1:1" x14ac:dyDescent="0.3">
      <c r="A379" t="s">
        <v>441</v>
      </c>
    </row>
    <row r="380" spans="1:1" x14ac:dyDescent="0.3">
      <c r="A380" t="s">
        <v>442</v>
      </c>
    </row>
    <row r="381" spans="1:1" x14ac:dyDescent="0.3">
      <c r="A381" t="s">
        <v>443</v>
      </c>
    </row>
    <row r="382" spans="1:1" x14ac:dyDescent="0.3">
      <c r="A382" t="s">
        <v>444</v>
      </c>
    </row>
    <row r="383" spans="1:1" x14ac:dyDescent="0.3">
      <c r="A383" t="s">
        <v>445</v>
      </c>
    </row>
    <row r="384" spans="1:1" x14ac:dyDescent="0.3">
      <c r="A384" t="s">
        <v>446</v>
      </c>
    </row>
    <row r="385" spans="1:1" x14ac:dyDescent="0.3">
      <c r="A385" t="s">
        <v>447</v>
      </c>
    </row>
    <row r="386" spans="1:1" x14ac:dyDescent="0.3">
      <c r="A386" t="s">
        <v>448</v>
      </c>
    </row>
    <row r="387" spans="1:1" x14ac:dyDescent="0.3">
      <c r="A387" t="s">
        <v>449</v>
      </c>
    </row>
    <row r="388" spans="1:1" x14ac:dyDescent="0.3">
      <c r="A388" t="s">
        <v>450</v>
      </c>
    </row>
    <row r="389" spans="1:1" x14ac:dyDescent="0.3">
      <c r="A389" t="s">
        <v>151</v>
      </c>
    </row>
    <row r="390" spans="1:1" x14ac:dyDescent="0.3">
      <c r="A390" t="s">
        <v>451</v>
      </c>
    </row>
    <row r="391" spans="1:1" x14ac:dyDescent="0.3">
      <c r="A391" t="s">
        <v>452</v>
      </c>
    </row>
    <row r="392" spans="1:1" x14ac:dyDescent="0.3">
      <c r="A392" t="s">
        <v>453</v>
      </c>
    </row>
    <row r="393" spans="1:1" x14ac:dyDescent="0.3">
      <c r="A393" t="s">
        <v>454</v>
      </c>
    </row>
    <row r="394" spans="1:1" x14ac:dyDescent="0.3">
      <c r="A394" t="s">
        <v>455</v>
      </c>
    </row>
    <row r="395" spans="1:1" x14ac:dyDescent="0.3">
      <c r="A395" t="s">
        <v>456</v>
      </c>
    </row>
    <row r="396" spans="1:1" x14ac:dyDescent="0.3">
      <c r="A396" t="s">
        <v>457</v>
      </c>
    </row>
    <row r="397" spans="1:1" x14ac:dyDescent="0.3">
      <c r="A397" t="s">
        <v>458</v>
      </c>
    </row>
    <row r="398" spans="1:1" x14ac:dyDescent="0.3">
      <c r="A398" t="s">
        <v>459</v>
      </c>
    </row>
    <row r="399" spans="1:1" x14ac:dyDescent="0.3">
      <c r="A399" t="s">
        <v>460</v>
      </c>
    </row>
    <row r="400" spans="1:1" x14ac:dyDescent="0.3">
      <c r="A400" t="s">
        <v>461</v>
      </c>
    </row>
    <row r="401" spans="1:1" x14ac:dyDescent="0.3">
      <c r="A401" t="s">
        <v>462</v>
      </c>
    </row>
    <row r="402" spans="1:1" x14ac:dyDescent="0.3">
      <c r="A402" t="s">
        <v>463</v>
      </c>
    </row>
    <row r="403" spans="1:1" x14ac:dyDescent="0.3">
      <c r="A403" t="s">
        <v>464</v>
      </c>
    </row>
    <row r="404" spans="1:1" x14ac:dyDescent="0.3">
      <c r="A404" t="s">
        <v>465</v>
      </c>
    </row>
    <row r="405" spans="1:1" x14ac:dyDescent="0.3">
      <c r="A405" t="s">
        <v>466</v>
      </c>
    </row>
    <row r="406" spans="1:1" x14ac:dyDescent="0.3">
      <c r="A406" t="s">
        <v>467</v>
      </c>
    </row>
    <row r="407" spans="1:1" x14ac:dyDescent="0.3">
      <c r="A407" t="s">
        <v>468</v>
      </c>
    </row>
    <row r="408" spans="1:1" x14ac:dyDescent="0.3">
      <c r="A408" t="s">
        <v>469</v>
      </c>
    </row>
    <row r="409" spans="1:1" x14ac:dyDescent="0.3">
      <c r="A409" t="s">
        <v>470</v>
      </c>
    </row>
    <row r="410" spans="1:1" x14ac:dyDescent="0.3">
      <c r="A410" t="s">
        <v>471</v>
      </c>
    </row>
    <row r="411" spans="1:1" x14ac:dyDescent="0.3">
      <c r="A411" t="s">
        <v>472</v>
      </c>
    </row>
    <row r="412" spans="1:1" x14ac:dyDescent="0.3">
      <c r="A412" t="s">
        <v>473</v>
      </c>
    </row>
    <row r="413" spans="1:1" x14ac:dyDescent="0.3">
      <c r="A413" t="s">
        <v>474</v>
      </c>
    </row>
    <row r="414" spans="1:1" x14ac:dyDescent="0.3">
      <c r="A414" t="s">
        <v>475</v>
      </c>
    </row>
    <row r="415" spans="1:1" x14ac:dyDescent="0.3">
      <c r="A415" t="s">
        <v>476</v>
      </c>
    </row>
    <row r="416" spans="1:1" x14ac:dyDescent="0.3">
      <c r="A416" t="s">
        <v>477</v>
      </c>
    </row>
    <row r="417" spans="1:1" x14ac:dyDescent="0.3">
      <c r="A417" t="s">
        <v>478</v>
      </c>
    </row>
    <row r="418" spans="1:1" x14ac:dyDescent="0.3">
      <c r="A418" t="s">
        <v>479</v>
      </c>
    </row>
    <row r="419" spans="1:1" x14ac:dyDescent="0.3">
      <c r="A419" t="s">
        <v>480</v>
      </c>
    </row>
    <row r="420" spans="1:1" x14ac:dyDescent="0.3">
      <c r="A420" t="s">
        <v>481</v>
      </c>
    </row>
    <row r="421" spans="1:1" x14ac:dyDescent="0.3">
      <c r="A421" t="s">
        <v>482</v>
      </c>
    </row>
    <row r="422" spans="1:1" x14ac:dyDescent="0.3">
      <c r="A422" t="s">
        <v>483</v>
      </c>
    </row>
    <row r="423" spans="1:1" x14ac:dyDescent="0.3">
      <c r="A423" t="s">
        <v>484</v>
      </c>
    </row>
    <row r="424" spans="1:1" x14ac:dyDescent="0.3">
      <c r="A424" t="s">
        <v>485</v>
      </c>
    </row>
    <row r="425" spans="1:1" x14ac:dyDescent="0.3">
      <c r="A425" t="s">
        <v>486</v>
      </c>
    </row>
    <row r="426" spans="1:1" x14ac:dyDescent="0.3">
      <c r="A426" t="s">
        <v>487</v>
      </c>
    </row>
    <row r="427" spans="1:1" x14ac:dyDescent="0.3">
      <c r="A427" t="s">
        <v>488</v>
      </c>
    </row>
    <row r="428" spans="1:1" x14ac:dyDescent="0.3">
      <c r="A428" t="s">
        <v>489</v>
      </c>
    </row>
    <row r="429" spans="1:1" x14ac:dyDescent="0.3">
      <c r="A429" t="s">
        <v>490</v>
      </c>
    </row>
    <row r="430" spans="1:1" x14ac:dyDescent="0.3">
      <c r="A430" t="s">
        <v>491</v>
      </c>
    </row>
    <row r="431" spans="1:1" x14ac:dyDescent="0.3">
      <c r="A431" t="s">
        <v>492</v>
      </c>
    </row>
    <row r="432" spans="1:1" x14ac:dyDescent="0.3">
      <c r="A432" t="s">
        <v>493</v>
      </c>
    </row>
    <row r="433" spans="1:1" x14ac:dyDescent="0.3">
      <c r="A433" t="s">
        <v>494</v>
      </c>
    </row>
    <row r="434" spans="1:1" x14ac:dyDescent="0.3">
      <c r="A434" t="s">
        <v>495</v>
      </c>
    </row>
    <row r="435" spans="1:1" x14ac:dyDescent="0.3">
      <c r="A435" t="s">
        <v>496</v>
      </c>
    </row>
    <row r="436" spans="1:1" x14ac:dyDescent="0.3">
      <c r="A436" t="s">
        <v>497</v>
      </c>
    </row>
    <row r="437" spans="1:1" x14ac:dyDescent="0.3">
      <c r="A437" t="s">
        <v>498</v>
      </c>
    </row>
    <row r="438" spans="1:1" x14ac:dyDescent="0.3">
      <c r="A438" t="s">
        <v>499</v>
      </c>
    </row>
    <row r="439" spans="1:1" x14ac:dyDescent="0.3">
      <c r="A439" t="s">
        <v>500</v>
      </c>
    </row>
    <row r="440" spans="1:1" x14ac:dyDescent="0.3">
      <c r="A440" t="s">
        <v>501</v>
      </c>
    </row>
    <row r="441" spans="1:1" x14ac:dyDescent="0.3">
      <c r="A441" t="s">
        <v>502</v>
      </c>
    </row>
    <row r="442" spans="1:1" x14ac:dyDescent="0.3">
      <c r="A442" t="s">
        <v>503</v>
      </c>
    </row>
    <row r="443" spans="1:1" x14ac:dyDescent="0.3">
      <c r="A443" t="s">
        <v>504</v>
      </c>
    </row>
    <row r="444" spans="1:1" x14ac:dyDescent="0.3">
      <c r="A444" t="s">
        <v>505</v>
      </c>
    </row>
    <row r="445" spans="1:1" x14ac:dyDescent="0.3">
      <c r="A445" t="s">
        <v>506</v>
      </c>
    </row>
    <row r="446" spans="1:1" x14ac:dyDescent="0.3">
      <c r="A446" t="s">
        <v>507</v>
      </c>
    </row>
    <row r="447" spans="1:1" x14ac:dyDescent="0.3">
      <c r="A447" t="s">
        <v>508</v>
      </c>
    </row>
    <row r="448" spans="1:1" x14ac:dyDescent="0.3">
      <c r="A448" t="s">
        <v>509</v>
      </c>
    </row>
    <row r="449" spans="1:1" x14ac:dyDescent="0.3">
      <c r="A449" t="s">
        <v>510</v>
      </c>
    </row>
    <row r="450" spans="1:1" x14ac:dyDescent="0.3">
      <c r="A450" t="s">
        <v>511</v>
      </c>
    </row>
    <row r="451" spans="1:1" x14ac:dyDescent="0.3">
      <c r="A451" t="s">
        <v>512</v>
      </c>
    </row>
    <row r="452" spans="1:1" x14ac:dyDescent="0.3">
      <c r="A452" t="s">
        <v>513</v>
      </c>
    </row>
    <row r="453" spans="1:1" x14ac:dyDescent="0.3">
      <c r="A453" t="s">
        <v>514</v>
      </c>
    </row>
    <row r="454" spans="1:1" x14ac:dyDescent="0.3">
      <c r="A454" t="s">
        <v>515</v>
      </c>
    </row>
    <row r="455" spans="1:1" x14ac:dyDescent="0.3">
      <c r="A455" t="s">
        <v>516</v>
      </c>
    </row>
    <row r="456" spans="1:1" x14ac:dyDescent="0.3">
      <c r="A456" t="s">
        <v>517</v>
      </c>
    </row>
    <row r="457" spans="1:1" x14ac:dyDescent="0.3">
      <c r="A457" t="s">
        <v>518</v>
      </c>
    </row>
    <row r="458" spans="1:1" x14ac:dyDescent="0.3">
      <c r="A458" t="s">
        <v>519</v>
      </c>
    </row>
    <row r="459" spans="1:1" x14ac:dyDescent="0.3">
      <c r="A459" t="s">
        <v>520</v>
      </c>
    </row>
    <row r="460" spans="1:1" x14ac:dyDescent="0.3">
      <c r="A460" t="s">
        <v>521</v>
      </c>
    </row>
    <row r="461" spans="1:1" x14ac:dyDescent="0.3">
      <c r="A461" t="s">
        <v>522</v>
      </c>
    </row>
    <row r="462" spans="1:1" x14ac:dyDescent="0.3">
      <c r="A462" t="s">
        <v>523</v>
      </c>
    </row>
    <row r="463" spans="1:1" x14ac:dyDescent="0.3">
      <c r="A463" t="s">
        <v>524</v>
      </c>
    </row>
    <row r="464" spans="1:1" x14ac:dyDescent="0.3">
      <c r="A464" t="s">
        <v>525</v>
      </c>
    </row>
    <row r="465" spans="1:1" x14ac:dyDescent="0.3">
      <c r="A465" t="s">
        <v>526</v>
      </c>
    </row>
    <row r="466" spans="1:1" x14ac:dyDescent="0.3">
      <c r="A466" t="s">
        <v>527</v>
      </c>
    </row>
    <row r="467" spans="1:1" x14ac:dyDescent="0.3">
      <c r="A467" t="s">
        <v>528</v>
      </c>
    </row>
    <row r="468" spans="1:1" x14ac:dyDescent="0.3">
      <c r="A468" t="s">
        <v>529</v>
      </c>
    </row>
    <row r="469" spans="1:1" x14ac:dyDescent="0.3">
      <c r="A469" t="s">
        <v>530</v>
      </c>
    </row>
    <row r="470" spans="1:1" x14ac:dyDescent="0.3">
      <c r="A470" t="s">
        <v>531</v>
      </c>
    </row>
    <row r="471" spans="1:1" x14ac:dyDescent="0.3">
      <c r="A471" t="s">
        <v>532</v>
      </c>
    </row>
    <row r="472" spans="1:1" x14ac:dyDescent="0.3">
      <c r="A472" t="s">
        <v>533</v>
      </c>
    </row>
    <row r="473" spans="1:1" x14ac:dyDescent="0.3">
      <c r="A473" t="s">
        <v>534</v>
      </c>
    </row>
    <row r="474" spans="1:1" x14ac:dyDescent="0.3">
      <c r="A474" t="s">
        <v>535</v>
      </c>
    </row>
    <row r="475" spans="1:1" x14ac:dyDescent="0.3">
      <c r="A475" t="s">
        <v>536</v>
      </c>
    </row>
    <row r="476" spans="1:1" x14ac:dyDescent="0.3">
      <c r="A476" t="s">
        <v>537</v>
      </c>
    </row>
    <row r="477" spans="1:1" x14ac:dyDescent="0.3">
      <c r="A477" t="s">
        <v>538</v>
      </c>
    </row>
    <row r="478" spans="1:1" x14ac:dyDescent="0.3">
      <c r="A478" t="s">
        <v>539</v>
      </c>
    </row>
    <row r="479" spans="1:1" x14ac:dyDescent="0.3">
      <c r="A479" t="s">
        <v>540</v>
      </c>
    </row>
    <row r="480" spans="1:1" x14ac:dyDescent="0.3">
      <c r="A480" t="s">
        <v>541</v>
      </c>
    </row>
    <row r="481" spans="1:1" x14ac:dyDescent="0.3">
      <c r="A481" t="s">
        <v>542</v>
      </c>
    </row>
    <row r="482" spans="1:1" x14ac:dyDescent="0.3">
      <c r="A482" t="s">
        <v>543</v>
      </c>
    </row>
    <row r="483" spans="1:1" x14ac:dyDescent="0.3">
      <c r="A483" t="s">
        <v>544</v>
      </c>
    </row>
    <row r="484" spans="1:1" x14ac:dyDescent="0.3">
      <c r="A484" t="s">
        <v>545</v>
      </c>
    </row>
    <row r="485" spans="1:1" x14ac:dyDescent="0.3">
      <c r="A485" t="s">
        <v>191</v>
      </c>
    </row>
    <row r="486" spans="1:1" x14ac:dyDescent="0.3">
      <c r="A486" t="s">
        <v>546</v>
      </c>
    </row>
    <row r="487" spans="1:1" x14ac:dyDescent="0.3">
      <c r="A487" t="s">
        <v>547</v>
      </c>
    </row>
    <row r="488" spans="1:1" x14ac:dyDescent="0.3">
      <c r="A488" t="s">
        <v>548</v>
      </c>
    </row>
    <row r="489" spans="1:1" x14ac:dyDescent="0.3">
      <c r="A489" t="s">
        <v>549</v>
      </c>
    </row>
    <row r="490" spans="1:1" x14ac:dyDescent="0.3">
      <c r="A490" t="s">
        <v>550</v>
      </c>
    </row>
    <row r="491" spans="1:1" x14ac:dyDescent="0.3">
      <c r="A491" t="s">
        <v>551</v>
      </c>
    </row>
    <row r="492" spans="1:1" x14ac:dyDescent="0.3">
      <c r="A492" t="s">
        <v>552</v>
      </c>
    </row>
    <row r="493" spans="1:1" x14ac:dyDescent="0.3">
      <c r="A493" t="s">
        <v>553</v>
      </c>
    </row>
    <row r="494" spans="1:1" x14ac:dyDescent="0.3">
      <c r="A494" t="s">
        <v>554</v>
      </c>
    </row>
    <row r="495" spans="1:1" x14ac:dyDescent="0.3">
      <c r="A495" t="s">
        <v>555</v>
      </c>
    </row>
    <row r="496" spans="1:1" x14ac:dyDescent="0.3">
      <c r="A496" t="s">
        <v>556</v>
      </c>
    </row>
    <row r="497" spans="1:1" x14ac:dyDescent="0.3">
      <c r="A497" t="s">
        <v>557</v>
      </c>
    </row>
    <row r="498" spans="1:1" x14ac:dyDescent="0.3">
      <c r="A498" t="s">
        <v>558</v>
      </c>
    </row>
    <row r="499" spans="1:1" x14ac:dyDescent="0.3">
      <c r="A499" t="s">
        <v>559</v>
      </c>
    </row>
    <row r="500" spans="1:1" x14ac:dyDescent="0.3">
      <c r="A500" t="s">
        <v>560</v>
      </c>
    </row>
    <row r="501" spans="1:1" x14ac:dyDescent="0.3">
      <c r="A501" t="s">
        <v>561</v>
      </c>
    </row>
    <row r="502" spans="1:1" x14ac:dyDescent="0.3">
      <c r="A502" t="s">
        <v>562</v>
      </c>
    </row>
    <row r="503" spans="1:1" x14ac:dyDescent="0.3">
      <c r="A503" t="s">
        <v>563</v>
      </c>
    </row>
    <row r="504" spans="1:1" x14ac:dyDescent="0.3">
      <c r="A504" t="s">
        <v>564</v>
      </c>
    </row>
    <row r="505" spans="1:1" x14ac:dyDescent="0.3">
      <c r="A505" t="s">
        <v>565</v>
      </c>
    </row>
    <row r="506" spans="1:1" x14ac:dyDescent="0.3">
      <c r="A506" t="s">
        <v>566</v>
      </c>
    </row>
    <row r="507" spans="1:1" x14ac:dyDescent="0.3">
      <c r="A507" t="s">
        <v>567</v>
      </c>
    </row>
    <row r="508" spans="1:1" x14ac:dyDescent="0.3">
      <c r="A508" t="s">
        <v>568</v>
      </c>
    </row>
    <row r="509" spans="1:1" x14ac:dyDescent="0.3">
      <c r="A509" t="s">
        <v>569</v>
      </c>
    </row>
    <row r="510" spans="1:1" x14ac:dyDescent="0.3">
      <c r="A510" t="s">
        <v>570</v>
      </c>
    </row>
    <row r="511" spans="1:1" x14ac:dyDescent="0.3">
      <c r="A511" t="s">
        <v>571</v>
      </c>
    </row>
    <row r="512" spans="1:1" x14ac:dyDescent="0.3">
      <c r="A512" t="s">
        <v>572</v>
      </c>
    </row>
    <row r="513" spans="1:1" x14ac:dyDescent="0.3">
      <c r="A513" t="s">
        <v>573</v>
      </c>
    </row>
    <row r="514" spans="1:1" x14ac:dyDescent="0.3">
      <c r="A514" t="s">
        <v>574</v>
      </c>
    </row>
    <row r="515" spans="1:1" x14ac:dyDescent="0.3">
      <c r="A515" t="s">
        <v>575</v>
      </c>
    </row>
    <row r="516" spans="1:1" x14ac:dyDescent="0.3">
      <c r="A516" t="s">
        <v>576</v>
      </c>
    </row>
    <row r="517" spans="1:1" x14ac:dyDescent="0.3">
      <c r="A517" t="s">
        <v>577</v>
      </c>
    </row>
    <row r="518" spans="1:1" x14ac:dyDescent="0.3">
      <c r="A518" t="s">
        <v>578</v>
      </c>
    </row>
    <row r="519" spans="1:1" x14ac:dyDescent="0.3">
      <c r="A519" t="s">
        <v>579</v>
      </c>
    </row>
    <row r="520" spans="1:1" x14ac:dyDescent="0.3">
      <c r="A520" t="s">
        <v>580</v>
      </c>
    </row>
    <row r="521" spans="1:1" x14ac:dyDescent="0.3">
      <c r="A521" t="s">
        <v>581</v>
      </c>
    </row>
    <row r="522" spans="1:1" x14ac:dyDescent="0.3">
      <c r="A522" t="s">
        <v>582</v>
      </c>
    </row>
    <row r="523" spans="1:1" x14ac:dyDescent="0.3">
      <c r="A523" t="s">
        <v>583</v>
      </c>
    </row>
    <row r="524" spans="1:1" x14ac:dyDescent="0.3">
      <c r="A524" t="s">
        <v>584</v>
      </c>
    </row>
    <row r="525" spans="1:1" x14ac:dyDescent="0.3">
      <c r="A525" t="s">
        <v>585</v>
      </c>
    </row>
    <row r="526" spans="1:1" x14ac:dyDescent="0.3">
      <c r="A526" t="s">
        <v>586</v>
      </c>
    </row>
    <row r="527" spans="1:1" x14ac:dyDescent="0.3">
      <c r="A527" t="s">
        <v>587</v>
      </c>
    </row>
    <row r="528" spans="1:1" x14ac:dyDescent="0.3">
      <c r="A528" t="s">
        <v>588</v>
      </c>
    </row>
    <row r="529" spans="1:1" x14ac:dyDescent="0.3">
      <c r="A529" t="s">
        <v>589</v>
      </c>
    </row>
    <row r="530" spans="1:1" x14ac:dyDescent="0.3">
      <c r="A530" t="s">
        <v>590</v>
      </c>
    </row>
    <row r="531" spans="1:1" x14ac:dyDescent="0.3">
      <c r="A531" t="s">
        <v>591</v>
      </c>
    </row>
    <row r="532" spans="1:1" x14ac:dyDescent="0.3">
      <c r="A532" t="s">
        <v>592</v>
      </c>
    </row>
    <row r="533" spans="1:1" x14ac:dyDescent="0.3">
      <c r="A533" t="s">
        <v>593</v>
      </c>
    </row>
    <row r="534" spans="1:1" x14ac:dyDescent="0.3">
      <c r="A534" t="s">
        <v>594</v>
      </c>
    </row>
    <row r="535" spans="1:1" x14ac:dyDescent="0.3">
      <c r="A535" t="s">
        <v>595</v>
      </c>
    </row>
    <row r="536" spans="1:1" x14ac:dyDescent="0.3">
      <c r="A536" t="s">
        <v>596</v>
      </c>
    </row>
    <row r="537" spans="1:1" x14ac:dyDescent="0.3">
      <c r="A537" t="s">
        <v>597</v>
      </c>
    </row>
    <row r="538" spans="1:1" x14ac:dyDescent="0.3">
      <c r="A538" t="s">
        <v>598</v>
      </c>
    </row>
    <row r="539" spans="1:1" x14ac:dyDescent="0.3">
      <c r="A539" t="s">
        <v>599</v>
      </c>
    </row>
    <row r="540" spans="1:1" x14ac:dyDescent="0.3">
      <c r="A540" t="s">
        <v>600</v>
      </c>
    </row>
    <row r="541" spans="1:1" x14ac:dyDescent="0.3">
      <c r="A541" t="s">
        <v>601</v>
      </c>
    </row>
    <row r="542" spans="1:1" x14ac:dyDescent="0.3">
      <c r="A542" t="s">
        <v>602</v>
      </c>
    </row>
    <row r="543" spans="1:1" x14ac:dyDescent="0.3">
      <c r="A543" t="s">
        <v>603</v>
      </c>
    </row>
    <row r="544" spans="1:1" x14ac:dyDescent="0.3">
      <c r="A544" t="s">
        <v>604</v>
      </c>
    </row>
    <row r="545" spans="1:1" x14ac:dyDescent="0.3">
      <c r="A545" t="s">
        <v>605</v>
      </c>
    </row>
    <row r="546" spans="1:1" x14ac:dyDescent="0.3">
      <c r="A546" t="s">
        <v>606</v>
      </c>
    </row>
    <row r="547" spans="1:1" x14ac:dyDescent="0.3">
      <c r="A547" t="s">
        <v>607</v>
      </c>
    </row>
    <row r="548" spans="1:1" x14ac:dyDescent="0.3">
      <c r="A548" t="s">
        <v>608</v>
      </c>
    </row>
    <row r="549" spans="1:1" x14ac:dyDescent="0.3">
      <c r="A549" t="s">
        <v>609</v>
      </c>
    </row>
    <row r="550" spans="1:1" x14ac:dyDescent="0.3">
      <c r="A550" t="s">
        <v>610</v>
      </c>
    </row>
    <row r="551" spans="1:1" x14ac:dyDescent="0.3">
      <c r="A551" t="s">
        <v>611</v>
      </c>
    </row>
    <row r="552" spans="1:1" x14ac:dyDescent="0.3">
      <c r="A552" t="s">
        <v>612</v>
      </c>
    </row>
    <row r="553" spans="1:1" x14ac:dyDescent="0.3">
      <c r="A553" t="s">
        <v>613</v>
      </c>
    </row>
    <row r="554" spans="1:1" x14ac:dyDescent="0.3">
      <c r="A554" t="s">
        <v>614</v>
      </c>
    </row>
    <row r="555" spans="1:1" x14ac:dyDescent="0.3">
      <c r="A555" t="s">
        <v>615</v>
      </c>
    </row>
    <row r="556" spans="1:1" x14ac:dyDescent="0.3">
      <c r="A556" t="s">
        <v>616</v>
      </c>
    </row>
    <row r="557" spans="1:1" x14ac:dyDescent="0.3">
      <c r="A557" t="s">
        <v>617</v>
      </c>
    </row>
    <row r="558" spans="1:1" x14ac:dyDescent="0.3">
      <c r="A558" t="s">
        <v>618</v>
      </c>
    </row>
    <row r="559" spans="1:1" x14ac:dyDescent="0.3">
      <c r="A559" t="s">
        <v>619</v>
      </c>
    </row>
    <row r="560" spans="1:1" x14ac:dyDescent="0.3">
      <c r="A560" t="s">
        <v>191</v>
      </c>
    </row>
    <row r="561" spans="1:1" x14ac:dyDescent="0.3">
      <c r="A561" t="s">
        <v>620</v>
      </c>
    </row>
    <row r="562" spans="1:1" x14ac:dyDescent="0.3">
      <c r="A562" t="s">
        <v>621</v>
      </c>
    </row>
    <row r="563" spans="1:1" x14ac:dyDescent="0.3">
      <c r="A563" t="s">
        <v>622</v>
      </c>
    </row>
    <row r="564" spans="1:1" x14ac:dyDescent="0.3">
      <c r="A564" t="s">
        <v>623</v>
      </c>
    </row>
    <row r="565" spans="1:1" x14ac:dyDescent="0.3">
      <c r="A565" t="s">
        <v>624</v>
      </c>
    </row>
    <row r="566" spans="1:1" x14ac:dyDescent="0.3">
      <c r="A566" t="s">
        <v>625</v>
      </c>
    </row>
    <row r="567" spans="1:1" x14ac:dyDescent="0.3">
      <c r="A567" t="s">
        <v>626</v>
      </c>
    </row>
    <row r="568" spans="1:1" x14ac:dyDescent="0.3">
      <c r="A568" t="s">
        <v>627</v>
      </c>
    </row>
    <row r="569" spans="1:1" x14ac:dyDescent="0.3">
      <c r="A569" t="s">
        <v>628</v>
      </c>
    </row>
    <row r="570" spans="1:1" x14ac:dyDescent="0.3">
      <c r="A570" t="s">
        <v>629</v>
      </c>
    </row>
    <row r="571" spans="1:1" x14ac:dyDescent="0.3">
      <c r="A571" t="s">
        <v>630</v>
      </c>
    </row>
    <row r="572" spans="1:1" x14ac:dyDescent="0.3">
      <c r="A572" t="s">
        <v>631</v>
      </c>
    </row>
    <row r="573" spans="1:1" x14ac:dyDescent="0.3">
      <c r="A573" t="s">
        <v>632</v>
      </c>
    </row>
    <row r="574" spans="1:1" x14ac:dyDescent="0.3">
      <c r="A574" t="s">
        <v>633</v>
      </c>
    </row>
    <row r="575" spans="1:1" x14ac:dyDescent="0.3">
      <c r="A575" t="s">
        <v>634</v>
      </c>
    </row>
    <row r="576" spans="1:1" x14ac:dyDescent="0.3">
      <c r="A576" t="s">
        <v>635</v>
      </c>
    </row>
    <row r="577" spans="1:1" x14ac:dyDescent="0.3">
      <c r="A577" t="s">
        <v>636</v>
      </c>
    </row>
    <row r="578" spans="1:1" x14ac:dyDescent="0.3">
      <c r="A578" t="s">
        <v>637</v>
      </c>
    </row>
    <row r="579" spans="1:1" x14ac:dyDescent="0.3">
      <c r="A579" t="s">
        <v>638</v>
      </c>
    </row>
    <row r="580" spans="1:1" x14ac:dyDescent="0.3">
      <c r="A580" t="s">
        <v>639</v>
      </c>
    </row>
    <row r="581" spans="1:1" x14ac:dyDescent="0.3">
      <c r="A581" t="s">
        <v>640</v>
      </c>
    </row>
    <row r="582" spans="1:1" x14ac:dyDescent="0.3">
      <c r="A582" t="s">
        <v>641</v>
      </c>
    </row>
    <row r="583" spans="1:1" x14ac:dyDescent="0.3">
      <c r="A583" t="s">
        <v>642</v>
      </c>
    </row>
    <row r="584" spans="1:1" x14ac:dyDescent="0.3">
      <c r="A584" t="s">
        <v>643</v>
      </c>
    </row>
    <row r="585" spans="1:1" x14ac:dyDescent="0.3">
      <c r="A585" t="s">
        <v>644</v>
      </c>
    </row>
    <row r="586" spans="1:1" x14ac:dyDescent="0.3">
      <c r="A586" t="s">
        <v>645</v>
      </c>
    </row>
    <row r="587" spans="1:1" x14ac:dyDescent="0.3">
      <c r="A587" t="s">
        <v>191</v>
      </c>
    </row>
    <row r="588" spans="1:1" x14ac:dyDescent="0.3">
      <c r="A588" t="s">
        <v>646</v>
      </c>
    </row>
    <row r="589" spans="1:1" x14ac:dyDescent="0.3">
      <c r="A589" t="s">
        <v>647</v>
      </c>
    </row>
    <row r="590" spans="1:1" x14ac:dyDescent="0.3">
      <c r="A590" t="s">
        <v>648</v>
      </c>
    </row>
    <row r="591" spans="1:1" x14ac:dyDescent="0.3">
      <c r="A591" t="s">
        <v>649</v>
      </c>
    </row>
    <row r="592" spans="1:1" x14ac:dyDescent="0.3">
      <c r="A592" t="s">
        <v>650</v>
      </c>
    </row>
    <row r="593" spans="1:1" x14ac:dyDescent="0.3">
      <c r="A593" t="s">
        <v>651</v>
      </c>
    </row>
    <row r="594" spans="1:1" x14ac:dyDescent="0.3">
      <c r="A594" t="s">
        <v>652</v>
      </c>
    </row>
    <row r="595" spans="1:1" x14ac:dyDescent="0.3">
      <c r="A595" t="s">
        <v>653</v>
      </c>
    </row>
    <row r="596" spans="1:1" x14ac:dyDescent="0.3">
      <c r="A596" t="s">
        <v>654</v>
      </c>
    </row>
    <row r="597" spans="1:1" x14ac:dyDescent="0.3">
      <c r="A597" t="s">
        <v>655</v>
      </c>
    </row>
    <row r="598" spans="1:1" x14ac:dyDescent="0.3">
      <c r="A598" t="s">
        <v>656</v>
      </c>
    </row>
    <row r="599" spans="1:1" x14ac:dyDescent="0.3">
      <c r="A599" t="s">
        <v>657</v>
      </c>
    </row>
    <row r="600" spans="1:1" x14ac:dyDescent="0.3">
      <c r="A600" t="s">
        <v>658</v>
      </c>
    </row>
    <row r="601" spans="1:1" x14ac:dyDescent="0.3">
      <c r="A601" t="s">
        <v>659</v>
      </c>
    </row>
    <row r="602" spans="1:1" x14ac:dyDescent="0.3">
      <c r="A602" t="s">
        <v>660</v>
      </c>
    </row>
    <row r="603" spans="1:1" x14ac:dyDescent="0.3">
      <c r="A603" t="s">
        <v>661</v>
      </c>
    </row>
    <row r="604" spans="1:1" x14ac:dyDescent="0.3">
      <c r="A604" t="s">
        <v>662</v>
      </c>
    </row>
    <row r="605" spans="1:1" x14ac:dyDescent="0.3">
      <c r="A605" t="s">
        <v>663</v>
      </c>
    </row>
    <row r="606" spans="1:1" x14ac:dyDescent="0.3">
      <c r="A606" t="s">
        <v>664</v>
      </c>
    </row>
    <row r="607" spans="1:1" x14ac:dyDescent="0.3">
      <c r="A607" t="s">
        <v>665</v>
      </c>
    </row>
    <row r="608" spans="1:1" x14ac:dyDescent="0.3">
      <c r="A608" t="s">
        <v>666</v>
      </c>
    </row>
    <row r="609" spans="1:1" x14ac:dyDescent="0.3">
      <c r="A609" t="s">
        <v>667</v>
      </c>
    </row>
    <row r="610" spans="1:1" x14ac:dyDescent="0.3">
      <c r="A610" t="s">
        <v>668</v>
      </c>
    </row>
    <row r="611" spans="1:1" x14ac:dyDescent="0.3">
      <c r="A611" t="s">
        <v>669</v>
      </c>
    </row>
    <row r="612" spans="1:1" x14ac:dyDescent="0.3">
      <c r="A612" t="s">
        <v>670</v>
      </c>
    </row>
    <row r="613" spans="1:1" x14ac:dyDescent="0.3">
      <c r="A613" t="s">
        <v>671</v>
      </c>
    </row>
    <row r="614" spans="1:1" x14ac:dyDescent="0.3">
      <c r="A614" t="s">
        <v>672</v>
      </c>
    </row>
    <row r="615" spans="1:1" x14ac:dyDescent="0.3">
      <c r="A615" t="s">
        <v>673</v>
      </c>
    </row>
    <row r="616" spans="1:1" x14ac:dyDescent="0.3">
      <c r="A616" t="s">
        <v>674</v>
      </c>
    </row>
    <row r="617" spans="1:1" x14ac:dyDescent="0.3">
      <c r="A617" t="s">
        <v>675</v>
      </c>
    </row>
    <row r="618" spans="1:1" x14ac:dyDescent="0.3">
      <c r="A618" t="s">
        <v>676</v>
      </c>
    </row>
    <row r="619" spans="1:1" x14ac:dyDescent="0.3">
      <c r="A619" t="s">
        <v>677</v>
      </c>
    </row>
    <row r="620" spans="1:1" x14ac:dyDescent="0.3">
      <c r="A620" t="s">
        <v>151</v>
      </c>
    </row>
    <row r="621" spans="1:1" x14ac:dyDescent="0.3">
      <c r="A621" t="s">
        <v>678</v>
      </c>
    </row>
    <row r="622" spans="1:1" x14ac:dyDescent="0.3">
      <c r="A622" t="s">
        <v>679</v>
      </c>
    </row>
    <row r="623" spans="1:1" x14ac:dyDescent="0.3">
      <c r="A623" t="s">
        <v>680</v>
      </c>
    </row>
    <row r="624" spans="1:1" x14ac:dyDescent="0.3">
      <c r="A624" t="s">
        <v>681</v>
      </c>
    </row>
    <row r="625" spans="1:1" x14ac:dyDescent="0.3">
      <c r="A625" t="s">
        <v>682</v>
      </c>
    </row>
    <row r="626" spans="1:1" x14ac:dyDescent="0.3">
      <c r="A626" t="s">
        <v>683</v>
      </c>
    </row>
    <row r="627" spans="1:1" x14ac:dyDescent="0.3">
      <c r="A627" t="s">
        <v>684</v>
      </c>
    </row>
    <row r="628" spans="1:1" x14ac:dyDescent="0.3">
      <c r="A628" t="s">
        <v>685</v>
      </c>
    </row>
    <row r="629" spans="1:1" x14ac:dyDescent="0.3">
      <c r="A629" t="s">
        <v>151</v>
      </c>
    </row>
    <row r="630" spans="1:1" x14ac:dyDescent="0.3">
      <c r="A630" t="s">
        <v>686</v>
      </c>
    </row>
    <row r="631" spans="1:1" x14ac:dyDescent="0.3">
      <c r="A631" t="s">
        <v>687</v>
      </c>
    </row>
    <row r="632" spans="1:1" x14ac:dyDescent="0.3">
      <c r="A632" t="s">
        <v>688</v>
      </c>
    </row>
    <row r="633" spans="1:1" x14ac:dyDescent="0.3">
      <c r="A633" t="s">
        <v>689</v>
      </c>
    </row>
    <row r="634" spans="1:1" x14ac:dyDescent="0.3">
      <c r="A634" t="s">
        <v>690</v>
      </c>
    </row>
    <row r="635" spans="1:1" x14ac:dyDescent="0.3">
      <c r="A635" t="s">
        <v>691</v>
      </c>
    </row>
    <row r="636" spans="1:1" x14ac:dyDescent="0.3">
      <c r="A636" t="s">
        <v>692</v>
      </c>
    </row>
    <row r="637" spans="1:1" x14ac:dyDescent="0.3">
      <c r="A637" t="s">
        <v>693</v>
      </c>
    </row>
    <row r="638" spans="1:1" x14ac:dyDescent="0.3">
      <c r="A638" t="s">
        <v>694</v>
      </c>
    </row>
    <row r="639" spans="1:1" x14ac:dyDescent="0.3">
      <c r="A639" t="s">
        <v>695</v>
      </c>
    </row>
    <row r="640" spans="1:1" x14ac:dyDescent="0.3">
      <c r="A640" t="s">
        <v>696</v>
      </c>
    </row>
    <row r="641" spans="1:1" x14ac:dyDescent="0.3">
      <c r="A641" t="s">
        <v>697</v>
      </c>
    </row>
    <row r="642" spans="1:1" x14ac:dyDescent="0.3">
      <c r="A642" t="s">
        <v>698</v>
      </c>
    </row>
    <row r="643" spans="1:1" x14ac:dyDescent="0.3">
      <c r="A643" t="s">
        <v>699</v>
      </c>
    </row>
    <row r="644" spans="1:1" x14ac:dyDescent="0.3">
      <c r="A644" t="s">
        <v>700</v>
      </c>
    </row>
    <row r="645" spans="1:1" x14ac:dyDescent="0.3">
      <c r="A645" t="s">
        <v>701</v>
      </c>
    </row>
    <row r="646" spans="1:1" x14ac:dyDescent="0.3">
      <c r="A646" t="s">
        <v>702</v>
      </c>
    </row>
    <row r="647" spans="1:1" x14ac:dyDescent="0.3">
      <c r="A647" t="s">
        <v>703</v>
      </c>
    </row>
    <row r="648" spans="1:1" x14ac:dyDescent="0.3">
      <c r="A648" t="s">
        <v>704</v>
      </c>
    </row>
    <row r="649" spans="1:1" x14ac:dyDescent="0.3">
      <c r="A649" t="s">
        <v>705</v>
      </c>
    </row>
    <row r="650" spans="1:1" x14ac:dyDescent="0.3">
      <c r="A650" t="s">
        <v>706</v>
      </c>
    </row>
    <row r="651" spans="1:1" x14ac:dyDescent="0.3">
      <c r="A651" t="s">
        <v>707</v>
      </c>
    </row>
    <row r="652" spans="1:1" x14ac:dyDescent="0.3">
      <c r="A652" t="s">
        <v>708</v>
      </c>
    </row>
    <row r="653" spans="1:1" x14ac:dyDescent="0.3">
      <c r="A653" t="s">
        <v>709</v>
      </c>
    </row>
    <row r="654" spans="1:1" x14ac:dyDescent="0.3">
      <c r="A654" t="s">
        <v>710</v>
      </c>
    </row>
    <row r="655" spans="1:1" x14ac:dyDescent="0.3">
      <c r="A655" t="s">
        <v>711</v>
      </c>
    </row>
    <row r="656" spans="1:1" x14ac:dyDescent="0.3">
      <c r="A656" t="s">
        <v>712</v>
      </c>
    </row>
    <row r="657" spans="1:1" x14ac:dyDescent="0.3">
      <c r="A657" t="s">
        <v>713</v>
      </c>
    </row>
    <row r="658" spans="1:1" x14ac:dyDescent="0.3">
      <c r="A658" t="s">
        <v>714</v>
      </c>
    </row>
    <row r="659" spans="1:1" x14ac:dyDescent="0.3">
      <c r="A659" t="s">
        <v>715</v>
      </c>
    </row>
    <row r="660" spans="1:1" x14ac:dyDescent="0.3">
      <c r="A660" t="s">
        <v>716</v>
      </c>
    </row>
    <row r="661" spans="1:1" x14ac:dyDescent="0.3">
      <c r="A661" t="s">
        <v>717</v>
      </c>
    </row>
    <row r="662" spans="1:1" x14ac:dyDescent="0.3">
      <c r="A662" t="s">
        <v>718</v>
      </c>
    </row>
    <row r="663" spans="1:1" x14ac:dyDescent="0.3">
      <c r="A663" t="s">
        <v>81</v>
      </c>
    </row>
    <row r="664" spans="1:1" x14ac:dyDescent="0.3">
      <c r="A664" t="s">
        <v>719</v>
      </c>
    </row>
    <row r="665" spans="1:1" x14ac:dyDescent="0.3">
      <c r="A665" t="s">
        <v>720</v>
      </c>
    </row>
    <row r="666" spans="1:1" x14ac:dyDescent="0.3">
      <c r="A666" t="s">
        <v>721</v>
      </c>
    </row>
    <row r="667" spans="1:1" x14ac:dyDescent="0.3">
      <c r="A667" t="s">
        <v>722</v>
      </c>
    </row>
    <row r="668" spans="1:1" x14ac:dyDescent="0.3">
      <c r="A668" t="s">
        <v>723</v>
      </c>
    </row>
    <row r="669" spans="1:1" x14ac:dyDescent="0.3">
      <c r="A669" t="s">
        <v>724</v>
      </c>
    </row>
    <row r="670" spans="1:1" x14ac:dyDescent="0.3">
      <c r="A670" t="s">
        <v>725</v>
      </c>
    </row>
    <row r="671" spans="1:1" x14ac:dyDescent="0.3">
      <c r="A671" t="s">
        <v>726</v>
      </c>
    </row>
    <row r="672" spans="1:1" x14ac:dyDescent="0.3">
      <c r="A672" t="s">
        <v>727</v>
      </c>
    </row>
    <row r="673" spans="1:1" x14ac:dyDescent="0.3">
      <c r="A673" t="s">
        <v>728</v>
      </c>
    </row>
    <row r="674" spans="1:1" x14ac:dyDescent="0.3">
      <c r="A674" t="s">
        <v>729</v>
      </c>
    </row>
    <row r="675" spans="1:1" x14ac:dyDescent="0.3">
      <c r="A675" t="s">
        <v>730</v>
      </c>
    </row>
    <row r="676" spans="1:1" x14ac:dyDescent="0.3">
      <c r="A676" t="s">
        <v>731</v>
      </c>
    </row>
    <row r="677" spans="1:1" x14ac:dyDescent="0.3">
      <c r="A677" t="s">
        <v>732</v>
      </c>
    </row>
    <row r="678" spans="1:1" x14ac:dyDescent="0.3">
      <c r="A678" t="s">
        <v>733</v>
      </c>
    </row>
    <row r="679" spans="1:1" x14ac:dyDescent="0.3">
      <c r="A679" t="s">
        <v>734</v>
      </c>
    </row>
    <row r="680" spans="1:1" x14ac:dyDescent="0.3">
      <c r="A680" t="s">
        <v>735</v>
      </c>
    </row>
    <row r="681" spans="1:1" x14ac:dyDescent="0.3">
      <c r="A681" t="s">
        <v>736</v>
      </c>
    </row>
    <row r="682" spans="1:1" x14ac:dyDescent="0.3">
      <c r="A682" t="s">
        <v>737</v>
      </c>
    </row>
    <row r="683" spans="1:1" x14ac:dyDescent="0.3">
      <c r="A683" t="s">
        <v>738</v>
      </c>
    </row>
    <row r="684" spans="1:1" x14ac:dyDescent="0.3">
      <c r="A684" t="s">
        <v>739</v>
      </c>
    </row>
    <row r="685" spans="1:1" x14ac:dyDescent="0.3">
      <c r="A685" t="s">
        <v>740</v>
      </c>
    </row>
    <row r="686" spans="1:1" x14ac:dyDescent="0.3">
      <c r="A686" t="s">
        <v>741</v>
      </c>
    </row>
    <row r="687" spans="1:1" x14ac:dyDescent="0.3">
      <c r="A687" t="s">
        <v>742</v>
      </c>
    </row>
    <row r="688" spans="1:1" x14ac:dyDescent="0.3">
      <c r="A688" t="s">
        <v>261</v>
      </c>
    </row>
    <row r="689" spans="1:1" x14ac:dyDescent="0.3">
      <c r="A689" t="s">
        <v>743</v>
      </c>
    </row>
    <row r="690" spans="1:1" x14ac:dyDescent="0.3">
      <c r="A690" t="s">
        <v>744</v>
      </c>
    </row>
    <row r="691" spans="1:1" x14ac:dyDescent="0.3">
      <c r="A691" t="s">
        <v>745</v>
      </c>
    </row>
    <row r="692" spans="1:1" x14ac:dyDescent="0.3">
      <c r="A692" t="s">
        <v>746</v>
      </c>
    </row>
    <row r="693" spans="1:1" x14ac:dyDescent="0.3">
      <c r="A693" t="s">
        <v>747</v>
      </c>
    </row>
    <row r="694" spans="1:1" x14ac:dyDescent="0.3">
      <c r="A694" t="s">
        <v>748</v>
      </c>
    </row>
    <row r="695" spans="1:1" x14ac:dyDescent="0.3">
      <c r="A695" t="s">
        <v>749</v>
      </c>
    </row>
    <row r="696" spans="1:1" x14ac:dyDescent="0.3">
      <c r="A696" t="s">
        <v>750</v>
      </c>
    </row>
    <row r="697" spans="1:1" x14ac:dyDescent="0.3">
      <c r="A697" t="s">
        <v>751</v>
      </c>
    </row>
    <row r="698" spans="1:1" x14ac:dyDescent="0.3">
      <c r="A698" t="s">
        <v>752</v>
      </c>
    </row>
    <row r="699" spans="1:1" x14ac:dyDescent="0.3">
      <c r="A699" t="s">
        <v>753</v>
      </c>
    </row>
    <row r="700" spans="1:1" x14ac:dyDescent="0.3">
      <c r="A700" t="s">
        <v>754</v>
      </c>
    </row>
    <row r="701" spans="1:1" x14ac:dyDescent="0.3">
      <c r="A701" t="s">
        <v>755</v>
      </c>
    </row>
    <row r="702" spans="1:1" x14ac:dyDescent="0.3">
      <c r="A702" t="s">
        <v>756</v>
      </c>
    </row>
    <row r="703" spans="1:1" x14ac:dyDescent="0.3">
      <c r="A703" t="s">
        <v>757</v>
      </c>
    </row>
    <row r="704" spans="1:1" x14ac:dyDescent="0.3">
      <c r="A704" t="s">
        <v>758</v>
      </c>
    </row>
    <row r="705" spans="1:1" x14ac:dyDescent="0.3">
      <c r="A705" t="s">
        <v>759</v>
      </c>
    </row>
    <row r="706" spans="1:1" x14ac:dyDescent="0.3">
      <c r="A706" t="s">
        <v>760</v>
      </c>
    </row>
    <row r="707" spans="1:1" x14ac:dyDescent="0.3">
      <c r="A707" t="s">
        <v>761</v>
      </c>
    </row>
    <row r="708" spans="1:1" x14ac:dyDescent="0.3">
      <c r="A708" t="s">
        <v>762</v>
      </c>
    </row>
    <row r="709" spans="1:1" x14ac:dyDescent="0.3">
      <c r="A709" t="s">
        <v>763</v>
      </c>
    </row>
    <row r="710" spans="1:1" x14ac:dyDescent="0.3">
      <c r="A710" t="s">
        <v>764</v>
      </c>
    </row>
    <row r="711" spans="1:1" x14ac:dyDescent="0.3">
      <c r="A711" t="s">
        <v>765</v>
      </c>
    </row>
    <row r="712" spans="1:1" x14ac:dyDescent="0.3">
      <c r="A712" t="s">
        <v>766</v>
      </c>
    </row>
    <row r="713" spans="1:1" x14ac:dyDescent="0.3">
      <c r="A713" t="s">
        <v>767</v>
      </c>
    </row>
    <row r="714" spans="1:1" x14ac:dyDescent="0.3">
      <c r="A714" t="s">
        <v>768</v>
      </c>
    </row>
    <row r="715" spans="1:1" x14ac:dyDescent="0.3">
      <c r="A715" t="s">
        <v>769</v>
      </c>
    </row>
    <row r="716" spans="1:1" x14ac:dyDescent="0.3">
      <c r="A716" t="s">
        <v>770</v>
      </c>
    </row>
    <row r="717" spans="1:1" x14ac:dyDescent="0.3">
      <c r="A717" t="s">
        <v>771</v>
      </c>
    </row>
    <row r="718" spans="1:1" x14ac:dyDescent="0.3">
      <c r="A718" t="s">
        <v>772</v>
      </c>
    </row>
    <row r="719" spans="1:1" x14ac:dyDescent="0.3">
      <c r="A719" t="s">
        <v>773</v>
      </c>
    </row>
    <row r="720" spans="1:1" x14ac:dyDescent="0.3">
      <c r="A720" t="s">
        <v>774</v>
      </c>
    </row>
    <row r="721" spans="1:1" x14ac:dyDescent="0.3">
      <c r="A721" t="s">
        <v>775</v>
      </c>
    </row>
    <row r="722" spans="1:1" x14ac:dyDescent="0.3">
      <c r="A722" t="s">
        <v>776</v>
      </c>
    </row>
    <row r="723" spans="1:1" x14ac:dyDescent="0.3">
      <c r="A723" t="s">
        <v>777</v>
      </c>
    </row>
    <row r="724" spans="1:1" x14ac:dyDescent="0.3">
      <c r="A724" t="s">
        <v>778</v>
      </c>
    </row>
    <row r="725" spans="1:1" x14ac:dyDescent="0.3">
      <c r="A725" t="s">
        <v>779</v>
      </c>
    </row>
    <row r="726" spans="1:1" x14ac:dyDescent="0.3">
      <c r="A726" t="s">
        <v>780</v>
      </c>
    </row>
    <row r="727" spans="1:1" x14ac:dyDescent="0.3">
      <c r="A727" t="s">
        <v>781</v>
      </c>
    </row>
    <row r="728" spans="1:1" x14ac:dyDescent="0.3">
      <c r="A728" t="s">
        <v>782</v>
      </c>
    </row>
    <row r="729" spans="1:1" x14ac:dyDescent="0.3">
      <c r="A729" t="s">
        <v>783</v>
      </c>
    </row>
    <row r="730" spans="1:1" x14ac:dyDescent="0.3">
      <c r="A730" t="s">
        <v>784</v>
      </c>
    </row>
    <row r="731" spans="1:1" x14ac:dyDescent="0.3">
      <c r="A731" t="s">
        <v>785</v>
      </c>
    </row>
    <row r="732" spans="1:1" x14ac:dyDescent="0.3">
      <c r="A732" t="s">
        <v>786</v>
      </c>
    </row>
    <row r="733" spans="1:1" x14ac:dyDescent="0.3">
      <c r="A733" t="s">
        <v>787</v>
      </c>
    </row>
    <row r="734" spans="1:1" x14ac:dyDescent="0.3">
      <c r="A734" t="s">
        <v>788</v>
      </c>
    </row>
    <row r="735" spans="1:1" x14ac:dyDescent="0.3">
      <c r="A735" t="s">
        <v>789</v>
      </c>
    </row>
    <row r="736" spans="1:1" x14ac:dyDescent="0.3">
      <c r="A736" t="s">
        <v>790</v>
      </c>
    </row>
    <row r="737" spans="1:1" x14ac:dyDescent="0.3">
      <c r="A737" t="s">
        <v>791</v>
      </c>
    </row>
    <row r="738" spans="1:1" x14ac:dyDescent="0.3">
      <c r="A738" t="s">
        <v>792</v>
      </c>
    </row>
    <row r="739" spans="1:1" x14ac:dyDescent="0.3">
      <c r="A739" t="s">
        <v>793</v>
      </c>
    </row>
    <row r="740" spans="1:1" x14ac:dyDescent="0.3">
      <c r="A740" t="s">
        <v>794</v>
      </c>
    </row>
    <row r="741" spans="1:1" x14ac:dyDescent="0.3">
      <c r="A741" t="s">
        <v>795</v>
      </c>
    </row>
    <row r="742" spans="1:1" x14ac:dyDescent="0.3">
      <c r="A742" t="s">
        <v>796</v>
      </c>
    </row>
    <row r="743" spans="1:1" x14ac:dyDescent="0.3">
      <c r="A743" t="s">
        <v>797</v>
      </c>
    </row>
    <row r="744" spans="1:1" x14ac:dyDescent="0.3">
      <c r="A744" t="s">
        <v>798</v>
      </c>
    </row>
    <row r="745" spans="1:1" x14ac:dyDescent="0.3">
      <c r="A745" t="s">
        <v>799</v>
      </c>
    </row>
    <row r="746" spans="1:1" x14ac:dyDescent="0.3">
      <c r="A746" t="s">
        <v>800</v>
      </c>
    </row>
    <row r="747" spans="1:1" x14ac:dyDescent="0.3">
      <c r="A747" t="s">
        <v>801</v>
      </c>
    </row>
    <row r="748" spans="1:1" x14ac:dyDescent="0.3">
      <c r="A748" t="s">
        <v>802</v>
      </c>
    </row>
    <row r="749" spans="1:1" x14ac:dyDescent="0.3">
      <c r="A749" t="s">
        <v>803</v>
      </c>
    </row>
    <row r="750" spans="1:1" x14ac:dyDescent="0.3">
      <c r="A750" t="s">
        <v>804</v>
      </c>
    </row>
    <row r="751" spans="1:1" x14ac:dyDescent="0.3">
      <c r="A751" t="s">
        <v>805</v>
      </c>
    </row>
    <row r="752" spans="1:1" x14ac:dyDescent="0.3">
      <c r="A752" t="s">
        <v>806</v>
      </c>
    </row>
    <row r="753" spans="1:1" x14ac:dyDescent="0.3">
      <c r="A753" t="s">
        <v>807</v>
      </c>
    </row>
    <row r="754" spans="1:1" x14ac:dyDescent="0.3">
      <c r="A754" t="s">
        <v>808</v>
      </c>
    </row>
    <row r="755" spans="1:1" x14ac:dyDescent="0.3">
      <c r="A755" t="s">
        <v>809</v>
      </c>
    </row>
    <row r="756" spans="1:1" x14ac:dyDescent="0.3">
      <c r="A756" t="s">
        <v>810</v>
      </c>
    </row>
    <row r="757" spans="1:1" x14ac:dyDescent="0.3">
      <c r="A757" t="s">
        <v>811</v>
      </c>
    </row>
    <row r="758" spans="1:1" x14ac:dyDescent="0.3">
      <c r="A758" t="s">
        <v>812</v>
      </c>
    </row>
    <row r="759" spans="1:1" x14ac:dyDescent="0.3">
      <c r="A759" t="s">
        <v>813</v>
      </c>
    </row>
    <row r="760" spans="1:1" x14ac:dyDescent="0.3">
      <c r="A760" t="s">
        <v>814</v>
      </c>
    </row>
    <row r="761" spans="1:1" x14ac:dyDescent="0.3">
      <c r="A761" t="s">
        <v>815</v>
      </c>
    </row>
    <row r="762" spans="1:1" x14ac:dyDescent="0.3">
      <c r="A762" t="s">
        <v>816</v>
      </c>
    </row>
    <row r="763" spans="1:1" x14ac:dyDescent="0.3">
      <c r="A763" t="s">
        <v>817</v>
      </c>
    </row>
    <row r="764" spans="1:1" x14ac:dyDescent="0.3">
      <c r="A764" t="s">
        <v>818</v>
      </c>
    </row>
    <row r="765" spans="1:1" x14ac:dyDescent="0.3">
      <c r="A765" t="s">
        <v>819</v>
      </c>
    </row>
    <row r="766" spans="1:1" x14ac:dyDescent="0.3">
      <c r="A766" t="s">
        <v>820</v>
      </c>
    </row>
    <row r="767" spans="1:1" x14ac:dyDescent="0.3">
      <c r="A767" t="s">
        <v>821</v>
      </c>
    </row>
    <row r="768" spans="1:1" x14ac:dyDescent="0.3">
      <c r="A768" t="s">
        <v>822</v>
      </c>
    </row>
    <row r="769" spans="1:1" x14ac:dyDescent="0.3">
      <c r="A769" t="s">
        <v>260</v>
      </c>
    </row>
    <row r="770" spans="1:1" x14ac:dyDescent="0.3">
      <c r="A770" t="s">
        <v>823</v>
      </c>
    </row>
    <row r="771" spans="1:1" x14ac:dyDescent="0.3">
      <c r="A771" t="s">
        <v>824</v>
      </c>
    </row>
    <row r="772" spans="1:1" x14ac:dyDescent="0.3">
      <c r="A772" t="s">
        <v>191</v>
      </c>
    </row>
    <row r="773" spans="1:1" x14ac:dyDescent="0.3">
      <c r="A773" t="s">
        <v>825</v>
      </c>
    </row>
    <row r="774" spans="1:1" x14ac:dyDescent="0.3">
      <c r="A774" t="s">
        <v>826</v>
      </c>
    </row>
    <row r="775" spans="1:1" x14ac:dyDescent="0.3">
      <c r="A775" t="s">
        <v>827</v>
      </c>
    </row>
    <row r="776" spans="1:1" x14ac:dyDescent="0.3">
      <c r="A776" t="s">
        <v>828</v>
      </c>
    </row>
    <row r="777" spans="1:1" x14ac:dyDescent="0.3">
      <c r="A777" t="s">
        <v>829</v>
      </c>
    </row>
    <row r="778" spans="1:1" x14ac:dyDescent="0.3">
      <c r="A778" t="s">
        <v>830</v>
      </c>
    </row>
    <row r="779" spans="1:1" x14ac:dyDescent="0.3">
      <c r="A779" t="s">
        <v>831</v>
      </c>
    </row>
    <row r="780" spans="1:1" x14ac:dyDescent="0.3">
      <c r="A780" t="s">
        <v>832</v>
      </c>
    </row>
    <row r="781" spans="1:1" x14ac:dyDescent="0.3">
      <c r="A781" t="s">
        <v>833</v>
      </c>
    </row>
    <row r="782" spans="1:1" x14ac:dyDescent="0.3">
      <c r="A782" t="s">
        <v>834</v>
      </c>
    </row>
    <row r="783" spans="1:1" x14ac:dyDescent="0.3">
      <c r="A783" t="s">
        <v>835</v>
      </c>
    </row>
    <row r="784" spans="1:1" x14ac:dyDescent="0.3">
      <c r="A784" t="s">
        <v>836</v>
      </c>
    </row>
    <row r="785" spans="1:1" x14ac:dyDescent="0.3">
      <c r="A785" t="s">
        <v>837</v>
      </c>
    </row>
    <row r="786" spans="1:1" x14ac:dyDescent="0.3">
      <c r="A786" t="s">
        <v>838</v>
      </c>
    </row>
    <row r="787" spans="1:1" x14ac:dyDescent="0.3">
      <c r="A787" t="s">
        <v>839</v>
      </c>
    </row>
    <row r="788" spans="1:1" x14ac:dyDescent="0.3">
      <c r="A788" t="s">
        <v>840</v>
      </c>
    </row>
    <row r="789" spans="1:1" x14ac:dyDescent="0.3">
      <c r="A789" t="s">
        <v>841</v>
      </c>
    </row>
    <row r="790" spans="1:1" x14ac:dyDescent="0.3">
      <c r="A790" t="s">
        <v>842</v>
      </c>
    </row>
    <row r="791" spans="1:1" x14ac:dyDescent="0.3">
      <c r="A791" t="s">
        <v>843</v>
      </c>
    </row>
    <row r="792" spans="1:1" x14ac:dyDescent="0.3">
      <c r="A792" t="s">
        <v>844</v>
      </c>
    </row>
    <row r="793" spans="1:1" x14ac:dyDescent="0.3">
      <c r="A793" t="s">
        <v>845</v>
      </c>
    </row>
    <row r="794" spans="1:1" x14ac:dyDescent="0.3">
      <c r="A794" t="s">
        <v>846</v>
      </c>
    </row>
    <row r="795" spans="1:1" x14ac:dyDescent="0.3">
      <c r="A795" t="s">
        <v>847</v>
      </c>
    </row>
    <row r="796" spans="1:1" x14ac:dyDescent="0.3">
      <c r="A796" t="s">
        <v>848</v>
      </c>
    </row>
    <row r="797" spans="1:1" x14ac:dyDescent="0.3">
      <c r="A797" t="s">
        <v>849</v>
      </c>
    </row>
    <row r="798" spans="1:1" x14ac:dyDescent="0.3">
      <c r="A798" t="s">
        <v>850</v>
      </c>
    </row>
    <row r="799" spans="1:1" x14ac:dyDescent="0.3">
      <c r="A799" t="s">
        <v>851</v>
      </c>
    </row>
    <row r="800" spans="1:1" x14ac:dyDescent="0.3">
      <c r="A800" t="s">
        <v>852</v>
      </c>
    </row>
    <row r="801" spans="1:1" x14ac:dyDescent="0.3">
      <c r="A801" t="s">
        <v>853</v>
      </c>
    </row>
    <row r="802" spans="1:1" x14ac:dyDescent="0.3">
      <c r="A802" t="s">
        <v>854</v>
      </c>
    </row>
    <row r="803" spans="1:1" x14ac:dyDescent="0.3">
      <c r="A803" t="s">
        <v>855</v>
      </c>
    </row>
    <row r="804" spans="1:1" x14ac:dyDescent="0.3">
      <c r="A804" t="s">
        <v>856</v>
      </c>
    </row>
    <row r="805" spans="1:1" x14ac:dyDescent="0.3">
      <c r="A805" t="s">
        <v>857</v>
      </c>
    </row>
    <row r="806" spans="1:1" x14ac:dyDescent="0.3">
      <c r="A806" t="s">
        <v>858</v>
      </c>
    </row>
    <row r="807" spans="1:1" x14ac:dyDescent="0.3">
      <c r="A807" t="s">
        <v>859</v>
      </c>
    </row>
    <row r="808" spans="1:1" x14ac:dyDescent="0.3">
      <c r="A808" t="s">
        <v>860</v>
      </c>
    </row>
    <row r="809" spans="1:1" x14ac:dyDescent="0.3">
      <c r="A809" t="s">
        <v>861</v>
      </c>
    </row>
    <row r="810" spans="1:1" x14ac:dyDescent="0.3">
      <c r="A810" t="s">
        <v>862</v>
      </c>
    </row>
    <row r="811" spans="1:1" x14ac:dyDescent="0.3">
      <c r="A811" t="s">
        <v>863</v>
      </c>
    </row>
    <row r="812" spans="1:1" x14ac:dyDescent="0.3">
      <c r="A812" t="s">
        <v>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5"/>
  <sheetViews>
    <sheetView workbookViewId="0">
      <selection activeCell="I21" sqref="I21"/>
    </sheetView>
  </sheetViews>
  <sheetFormatPr defaultRowHeight="14.4" x14ac:dyDescent="0.3"/>
  <cols>
    <col min="1" max="1" width="4" bestFit="1" customWidth="1"/>
    <col min="2" max="2" width="8.5546875" bestFit="1" customWidth="1"/>
    <col min="3" max="3" width="8.6640625" bestFit="1" customWidth="1"/>
    <col min="4" max="4" width="10.44140625" bestFit="1" customWidth="1"/>
    <col min="5" max="5" width="13.6640625" bestFit="1" customWidth="1"/>
    <col min="6" max="6" width="4.88671875" bestFit="1" customWidth="1"/>
    <col min="7" max="7" width="14.33203125" bestFit="1" customWidth="1"/>
    <col min="8" max="8" width="12.33203125" bestFit="1" customWidth="1"/>
    <col min="9" max="9" width="5.109375" bestFit="1" customWidth="1"/>
    <col min="10" max="10" width="6.88671875" bestFit="1" customWidth="1"/>
    <col min="11" max="11" width="7.6640625" bestFit="1" customWidth="1"/>
    <col min="12" max="12" width="9" bestFit="1" customWidth="1"/>
    <col min="13" max="13" width="7.109375" bestFit="1" customWidth="1"/>
    <col min="14" max="14" width="5.88671875" bestFit="1" customWidth="1"/>
    <col min="15" max="15" width="4.88671875" bestFit="1" customWidth="1"/>
    <col min="16" max="16" width="10.33203125" bestFit="1" customWidth="1"/>
    <col min="17" max="17" width="15.6640625" bestFit="1" customWidth="1"/>
  </cols>
  <sheetData>
    <row r="3" spans="1:17" ht="15" thickBot="1" x14ac:dyDescent="0.35"/>
    <row r="4" spans="1:17" ht="15.6" thickTop="1" thickBot="1" x14ac:dyDescent="0.35">
      <c r="A4" s="64" t="s">
        <v>0</v>
      </c>
      <c r="B4" s="64" t="s">
        <v>1</v>
      </c>
      <c r="C4" s="64" t="s">
        <v>2</v>
      </c>
      <c r="D4" s="64" t="s">
        <v>3</v>
      </c>
      <c r="E4" s="64" t="s">
        <v>4</v>
      </c>
      <c r="F4" s="64" t="s">
        <v>5</v>
      </c>
      <c r="G4" s="64" t="s">
        <v>6</v>
      </c>
      <c r="H4" s="64" t="s">
        <v>7</v>
      </c>
      <c r="I4" s="68" t="s">
        <v>8</v>
      </c>
      <c r="J4" s="68"/>
      <c r="K4" s="68"/>
      <c r="L4" s="66" t="s">
        <v>9</v>
      </c>
      <c r="M4" s="66" t="s">
        <v>10</v>
      </c>
      <c r="N4" s="64" t="s">
        <v>11</v>
      </c>
      <c r="O4" s="64" t="s">
        <v>12</v>
      </c>
      <c r="P4" s="66" t="s">
        <v>13</v>
      </c>
      <c r="Q4" s="66" t="s">
        <v>14</v>
      </c>
    </row>
    <row r="5" spans="1:17" ht="15" thickTop="1" x14ac:dyDescent="0.3">
      <c r="A5" s="64"/>
      <c r="B5" s="64"/>
      <c r="C5" s="64"/>
      <c r="D5" s="64"/>
      <c r="E5" s="64"/>
      <c r="F5" s="64"/>
      <c r="G5" s="64"/>
      <c r="H5" s="64"/>
      <c r="I5" s="1" t="s">
        <v>15</v>
      </c>
      <c r="J5" s="1" t="s">
        <v>16</v>
      </c>
      <c r="K5" s="1" t="s">
        <v>17</v>
      </c>
      <c r="L5" s="67"/>
      <c r="M5" s="67"/>
      <c r="N5" s="65"/>
      <c r="O5" s="65"/>
      <c r="P5" s="67"/>
      <c r="Q5" s="67"/>
    </row>
  </sheetData>
  <mergeCells count="15">
    <mergeCell ref="F4:F5"/>
    <mergeCell ref="A4:A5"/>
    <mergeCell ref="B4:B5"/>
    <mergeCell ref="C4:C5"/>
    <mergeCell ref="D4:D5"/>
    <mergeCell ref="E4:E5"/>
    <mergeCell ref="O4:O5"/>
    <mergeCell ref="P4:P5"/>
    <mergeCell ref="Q4:Q5"/>
    <mergeCell ref="G4:G5"/>
    <mergeCell ref="H4:H5"/>
    <mergeCell ref="I4:K4"/>
    <mergeCell ref="L4:L5"/>
    <mergeCell ref="M4:M5"/>
    <mergeCell ref="N4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2831-22BC-485B-BF02-7922C67C9FA5}">
  <dimension ref="A1:J23"/>
  <sheetViews>
    <sheetView zoomScale="130" zoomScaleNormal="13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8" sqref="E8"/>
    </sheetView>
  </sheetViews>
  <sheetFormatPr defaultColWidth="8.88671875" defaultRowHeight="14.4" x14ac:dyDescent="0.3"/>
  <cols>
    <col min="1" max="1" width="8.33203125" style="13" customWidth="1"/>
    <col min="2" max="2" width="32.6640625" style="19" customWidth="1"/>
    <col min="3" max="3" width="45.88671875" style="13" customWidth="1"/>
    <col min="4" max="4" width="32.88671875" style="13" customWidth="1"/>
    <col min="5" max="5" width="38" style="13" customWidth="1"/>
    <col min="6" max="6" width="20.88671875" style="13" customWidth="1"/>
    <col min="7" max="7" width="9" style="13" bestFit="1" customWidth="1"/>
    <col min="8" max="8" width="30.33203125" style="13" customWidth="1"/>
    <col min="9" max="9" width="14.5546875" style="13" customWidth="1"/>
    <col min="10" max="10" width="15.6640625" style="13" bestFit="1" customWidth="1"/>
    <col min="11" max="16384" width="8.88671875" style="13"/>
  </cols>
  <sheetData>
    <row r="1" spans="1:10" s="22" customFormat="1" ht="24" customHeight="1" thickTop="1" thickBot="1" x14ac:dyDescent="0.35">
      <c r="A1" s="20" t="s">
        <v>55</v>
      </c>
      <c r="B1" s="21" t="s">
        <v>56</v>
      </c>
      <c r="C1" s="20" t="s">
        <v>57</v>
      </c>
      <c r="D1" s="20" t="s">
        <v>58</v>
      </c>
      <c r="E1" s="20" t="s">
        <v>59</v>
      </c>
      <c r="F1" s="20" t="s">
        <v>60</v>
      </c>
      <c r="G1" s="20" t="s">
        <v>8</v>
      </c>
      <c r="H1" s="20" t="s">
        <v>3</v>
      </c>
      <c r="I1" s="20" t="s">
        <v>31</v>
      </c>
      <c r="J1" s="20" t="s">
        <v>32</v>
      </c>
    </row>
    <row r="2" spans="1:10" ht="60.6" thickTop="1" x14ac:dyDescent="0.3">
      <c r="A2" s="12" t="s">
        <v>33</v>
      </c>
      <c r="B2" s="16" t="s">
        <v>26</v>
      </c>
      <c r="C2" s="15" t="s">
        <v>41</v>
      </c>
      <c r="D2" s="15" t="s">
        <v>61</v>
      </c>
      <c r="E2" s="15" t="s">
        <v>44</v>
      </c>
      <c r="F2" s="14"/>
      <c r="G2" s="14"/>
      <c r="H2" s="14"/>
      <c r="I2" s="14" t="s">
        <v>39</v>
      </c>
      <c r="J2" s="14"/>
    </row>
    <row r="3" spans="1:10" ht="48" x14ac:dyDescent="0.3">
      <c r="A3" s="12" t="s">
        <v>34</v>
      </c>
      <c r="B3" s="16" t="s">
        <v>22</v>
      </c>
      <c r="C3" s="15" t="s">
        <v>46</v>
      </c>
      <c r="D3" s="15" t="s">
        <v>62</v>
      </c>
      <c r="E3" s="15" t="s">
        <v>47</v>
      </c>
      <c r="F3" s="14"/>
      <c r="G3" s="14"/>
      <c r="H3" s="14"/>
      <c r="I3" s="14"/>
      <c r="J3" s="14"/>
    </row>
    <row r="4" spans="1:10" ht="48" x14ac:dyDescent="0.3">
      <c r="A4" s="12" t="s">
        <v>35</v>
      </c>
      <c r="B4" s="15" t="s">
        <v>27</v>
      </c>
      <c r="C4" s="15" t="s">
        <v>48</v>
      </c>
      <c r="D4" s="14" t="s">
        <v>49</v>
      </c>
      <c r="E4" s="15" t="s">
        <v>50</v>
      </c>
      <c r="F4" s="14"/>
      <c r="G4" s="14"/>
      <c r="H4" s="14"/>
      <c r="I4" s="14"/>
      <c r="J4" s="14"/>
    </row>
    <row r="5" spans="1:10" ht="84" x14ac:dyDescent="0.3">
      <c r="A5" s="12" t="s">
        <v>36</v>
      </c>
      <c r="B5" s="15" t="s">
        <v>29</v>
      </c>
      <c r="C5" s="15" t="s">
        <v>51</v>
      </c>
      <c r="D5" s="15" t="s">
        <v>63</v>
      </c>
      <c r="E5" s="15" t="s">
        <v>52</v>
      </c>
      <c r="F5" s="14"/>
      <c r="G5" s="14"/>
      <c r="H5" s="14"/>
      <c r="I5" s="14"/>
      <c r="J5" s="14"/>
    </row>
    <row r="6" spans="1:10" ht="72" x14ac:dyDescent="0.3">
      <c r="A6" s="12" t="s">
        <v>37</v>
      </c>
      <c r="B6" s="15" t="s">
        <v>30</v>
      </c>
      <c r="C6" s="15" t="s">
        <v>53</v>
      </c>
      <c r="D6" s="15" t="s">
        <v>64</v>
      </c>
      <c r="E6" s="15" t="s">
        <v>54</v>
      </c>
      <c r="F6" s="14"/>
      <c r="G6" s="14"/>
      <c r="H6" s="14"/>
      <c r="I6" s="14"/>
      <c r="J6" s="14"/>
    </row>
    <row r="7" spans="1:10" x14ac:dyDescent="0.3">
      <c r="A7" s="12" t="s">
        <v>38</v>
      </c>
      <c r="B7" s="15"/>
      <c r="C7" s="14"/>
      <c r="D7" s="14"/>
      <c r="E7" s="15"/>
      <c r="F7" s="14"/>
      <c r="G7" s="14"/>
      <c r="H7" s="14"/>
      <c r="I7" s="14"/>
      <c r="J7" s="14"/>
    </row>
    <row r="8" spans="1:10" ht="36" x14ac:dyDescent="0.3">
      <c r="A8" s="12"/>
      <c r="B8" s="16" t="s">
        <v>42</v>
      </c>
      <c r="C8" s="15" t="s">
        <v>43</v>
      </c>
      <c r="D8" s="15" t="s">
        <v>40</v>
      </c>
      <c r="E8" s="15" t="s">
        <v>45</v>
      </c>
      <c r="F8" s="14"/>
      <c r="G8" s="14"/>
      <c r="H8" s="14"/>
      <c r="I8" s="14"/>
      <c r="J8" s="14"/>
    </row>
    <row r="9" spans="1:10" x14ac:dyDescent="0.3">
      <c r="A9" s="12"/>
      <c r="B9" s="15"/>
      <c r="C9" s="14"/>
      <c r="D9" s="14"/>
      <c r="E9" s="15"/>
      <c r="F9" s="14"/>
      <c r="G9" s="14"/>
      <c r="H9" s="14"/>
      <c r="I9" s="14"/>
      <c r="J9" s="14"/>
    </row>
    <row r="10" spans="1:10" x14ac:dyDescent="0.3">
      <c r="A10" s="12"/>
      <c r="B10" s="15"/>
      <c r="C10" s="14"/>
      <c r="D10" s="14"/>
      <c r="E10" s="15"/>
      <c r="F10" s="14"/>
      <c r="G10" s="14"/>
      <c r="H10" s="14"/>
      <c r="I10" s="14"/>
      <c r="J10" s="14"/>
    </row>
    <row r="11" spans="1:10" x14ac:dyDescent="0.3">
      <c r="A11" s="12"/>
      <c r="B11" s="15"/>
      <c r="C11" s="14"/>
      <c r="D11" s="14"/>
      <c r="E11" s="15"/>
      <c r="F11" s="14"/>
      <c r="G11" s="14"/>
      <c r="H11" s="14"/>
      <c r="I11" s="14"/>
      <c r="J11" s="14"/>
    </row>
    <row r="12" spans="1:10" x14ac:dyDescent="0.3">
      <c r="A12" s="12"/>
      <c r="B12" s="15"/>
      <c r="C12" s="14"/>
      <c r="D12" s="14"/>
      <c r="E12" s="15"/>
      <c r="F12" s="14"/>
      <c r="G12" s="14"/>
      <c r="H12" s="14"/>
      <c r="I12" s="14"/>
      <c r="J12" s="14"/>
    </row>
    <row r="13" spans="1:10" x14ac:dyDescent="0.3">
      <c r="A13" s="12"/>
      <c r="B13" s="15"/>
      <c r="C13" s="14"/>
      <c r="D13" s="14"/>
      <c r="E13" s="15"/>
      <c r="F13" s="14"/>
      <c r="G13" s="14"/>
      <c r="H13" s="14"/>
      <c r="I13" s="14"/>
      <c r="J13" s="14"/>
    </row>
    <row r="14" spans="1:10" x14ac:dyDescent="0.3">
      <c r="A14" s="12"/>
      <c r="B14" s="15"/>
      <c r="C14" s="14"/>
      <c r="D14" s="14"/>
      <c r="E14" s="14"/>
      <c r="F14" s="14"/>
      <c r="G14" s="14"/>
      <c r="H14" s="14"/>
      <c r="I14" s="14"/>
      <c r="J14" s="14"/>
    </row>
    <row r="15" spans="1:10" x14ac:dyDescent="0.3">
      <c r="A15" s="12"/>
      <c r="B15" s="15"/>
      <c r="C15" s="14"/>
      <c r="D15" s="14"/>
      <c r="E15" s="14"/>
      <c r="F15" s="14"/>
      <c r="G15" s="14"/>
      <c r="H15" s="14"/>
      <c r="I15" s="14"/>
      <c r="J15" s="14"/>
    </row>
    <row r="16" spans="1:10" x14ac:dyDescent="0.3">
      <c r="A16" s="12"/>
      <c r="B16" s="15"/>
      <c r="C16" s="14"/>
      <c r="D16" s="14"/>
      <c r="E16" s="14"/>
      <c r="F16" s="14"/>
      <c r="G16" s="14"/>
      <c r="H16" s="14"/>
      <c r="I16" s="14"/>
      <c r="J16" s="14"/>
    </row>
    <row r="17" spans="1:10" x14ac:dyDescent="0.3">
      <c r="A17" s="12"/>
      <c r="B17" s="15"/>
      <c r="C17" s="14"/>
      <c r="D17" s="14"/>
      <c r="E17" s="14"/>
      <c r="F17" s="14"/>
      <c r="G17" s="14"/>
      <c r="H17" s="14"/>
      <c r="I17" s="14"/>
      <c r="J17" s="14"/>
    </row>
    <row r="18" spans="1:10" x14ac:dyDescent="0.3">
      <c r="A18" s="12"/>
      <c r="B18" s="15"/>
      <c r="C18" s="14"/>
      <c r="D18" s="14"/>
      <c r="E18" s="14"/>
      <c r="F18" s="14"/>
      <c r="G18" s="14"/>
      <c r="H18" s="14"/>
      <c r="I18" s="14"/>
      <c r="J18" s="14"/>
    </row>
    <row r="19" spans="1:10" x14ac:dyDescent="0.3">
      <c r="A19" s="12"/>
      <c r="B19" s="15"/>
      <c r="C19" s="14"/>
      <c r="D19" s="14"/>
      <c r="E19" s="14"/>
      <c r="F19" s="14"/>
      <c r="G19" s="14"/>
      <c r="H19" s="14"/>
      <c r="I19" s="14"/>
      <c r="J19" s="14"/>
    </row>
    <row r="20" spans="1:10" x14ac:dyDescent="0.3">
      <c r="A20" s="17"/>
      <c r="B20" s="15"/>
      <c r="C20" s="14"/>
      <c r="D20" s="14"/>
      <c r="E20" s="14"/>
      <c r="F20" s="14"/>
      <c r="G20" s="14"/>
      <c r="H20" s="14"/>
      <c r="I20" s="14"/>
      <c r="J20" s="14"/>
    </row>
    <row r="21" spans="1:10" x14ac:dyDescent="0.3">
      <c r="A21" s="17"/>
      <c r="B21" s="15"/>
      <c r="C21" s="14"/>
      <c r="D21" s="14"/>
      <c r="E21" s="14"/>
      <c r="F21" s="14"/>
      <c r="G21" s="14"/>
      <c r="H21" s="14"/>
      <c r="I21" s="14"/>
      <c r="J21" s="14"/>
    </row>
    <row r="22" spans="1:10" x14ac:dyDescent="0.3">
      <c r="A22" s="17"/>
      <c r="B22" s="18"/>
      <c r="C22" s="17"/>
      <c r="D22" s="17"/>
      <c r="E22" s="17"/>
      <c r="F22" s="17"/>
      <c r="G22" s="17"/>
      <c r="H22" s="17"/>
      <c r="I22" s="17"/>
      <c r="J22" s="17"/>
    </row>
    <row r="23" spans="1:10" x14ac:dyDescent="0.3">
      <c r="A23" s="17"/>
      <c r="B23" s="18"/>
      <c r="C23" s="17"/>
      <c r="D23" s="17"/>
      <c r="E23" s="17"/>
      <c r="F23" s="17"/>
      <c r="G23" s="17"/>
      <c r="H23" s="17"/>
      <c r="I23" s="17"/>
      <c r="J23" s="17"/>
    </row>
  </sheetData>
  <phoneticPr fontId="8" type="noConversion"/>
  <conditionalFormatting sqref="G2:I23">
    <cfRule type="cellIs" dxfId="2" priority="1" operator="equal">
      <formula>"Complex"</formula>
    </cfRule>
    <cfRule type="cellIs" dxfId="1" priority="2" operator="equal">
      <formula>"Moderate"</formula>
    </cfRule>
    <cfRule type="cellIs" dxfId="0" priority="3" operator="equal">
      <formula>"Simple"</formula>
    </cfRule>
  </conditionalFormatting>
  <dataValidations count="1">
    <dataValidation type="list" allowBlank="1" showInputMessage="1" showErrorMessage="1" sqref="G2:I23" xr:uid="{9BE291E0-EF0F-450C-9139-677877E5BF32}">
      <formula1>"Pass,Fail"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1E14-B088-4037-AA65-FC43834A326E}">
  <dimension ref="A1:B16"/>
  <sheetViews>
    <sheetView workbookViewId="0">
      <selection activeCell="F5" sqref="F5"/>
    </sheetView>
  </sheetViews>
  <sheetFormatPr defaultRowHeight="14.4" x14ac:dyDescent="0.3"/>
  <cols>
    <col min="1" max="1" width="10.88671875" bestFit="1" customWidth="1"/>
    <col min="2" max="2" width="53.109375" bestFit="1" customWidth="1"/>
  </cols>
  <sheetData>
    <row r="1" spans="1:2" ht="15.6" x14ac:dyDescent="0.3">
      <c r="A1" s="32" t="s">
        <v>865</v>
      </c>
      <c r="B1" s="32" t="s">
        <v>3</v>
      </c>
    </row>
    <row r="2" spans="1:2" ht="28.8" x14ac:dyDescent="0.3">
      <c r="A2" s="33" t="s">
        <v>19</v>
      </c>
      <c r="B2" s="18" t="s">
        <v>866</v>
      </c>
    </row>
    <row r="3" spans="1:2" ht="43.2" x14ac:dyDescent="0.3">
      <c r="A3" s="33" t="s">
        <v>20</v>
      </c>
      <c r="B3" s="18" t="s">
        <v>867</v>
      </c>
    </row>
    <row r="4" spans="1:2" ht="43.2" x14ac:dyDescent="0.3">
      <c r="A4" s="33" t="s">
        <v>21</v>
      </c>
      <c r="B4" s="18" t="s">
        <v>868</v>
      </c>
    </row>
    <row r="7" spans="1:2" x14ac:dyDescent="0.3">
      <c r="A7" s="46" t="s">
        <v>937</v>
      </c>
      <c r="B7" s="46" t="s">
        <v>1072</v>
      </c>
    </row>
    <row r="8" spans="1:2" ht="15.6" x14ac:dyDescent="0.3">
      <c r="A8" s="33" t="s">
        <v>938</v>
      </c>
      <c r="B8" s="18" t="s">
        <v>1073</v>
      </c>
    </row>
    <row r="9" spans="1:2" ht="15.6" x14ac:dyDescent="0.3">
      <c r="A9" s="33" t="s">
        <v>939</v>
      </c>
      <c r="B9" s="18" t="s">
        <v>1074</v>
      </c>
    </row>
    <row r="10" spans="1:2" ht="15.6" x14ac:dyDescent="0.3">
      <c r="A10" s="33" t="s">
        <v>1033</v>
      </c>
      <c r="B10" s="18" t="s">
        <v>1075</v>
      </c>
    </row>
    <row r="11" spans="1:2" ht="15.6" x14ac:dyDescent="0.3">
      <c r="A11" s="33" t="s">
        <v>1070</v>
      </c>
      <c r="B11" s="18" t="s">
        <v>1076</v>
      </c>
    </row>
    <row r="12" spans="1:2" ht="15.6" x14ac:dyDescent="0.3">
      <c r="A12" s="33" t="s">
        <v>1071</v>
      </c>
      <c r="B12" s="18" t="s">
        <v>1077</v>
      </c>
    </row>
    <row r="13" spans="1:2" ht="15.6" x14ac:dyDescent="0.3">
      <c r="A13" s="33"/>
      <c r="B13" s="18" t="s">
        <v>1078</v>
      </c>
    </row>
    <row r="14" spans="1:2" ht="15.6" x14ac:dyDescent="0.3">
      <c r="A14" s="33"/>
      <c r="B14" s="18" t="s">
        <v>1079</v>
      </c>
    </row>
    <row r="15" spans="1:2" ht="15.6" x14ac:dyDescent="0.3">
      <c r="A15" s="33"/>
      <c r="B15" s="18"/>
    </row>
    <row r="16" spans="1:2" ht="15.6" x14ac:dyDescent="0.3">
      <c r="A16" s="33"/>
      <c r="B1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WebArena</vt:lpstr>
      <vt:lpstr>Sheet1</vt:lpstr>
      <vt:lpstr>SC</vt:lpstr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Tran Khanh Nguyen</dc:creator>
  <cp:lastModifiedBy>Nguyen Tran Khanh Nguyen</cp:lastModifiedBy>
  <dcterms:created xsi:type="dcterms:W3CDTF">2015-06-05T18:17:20Z</dcterms:created>
  <dcterms:modified xsi:type="dcterms:W3CDTF">2025-05-08T15:50:57Z</dcterms:modified>
</cp:coreProperties>
</file>