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<sst xmlns="http://schemas.openxmlformats.org/spreadsheetml/2006/main" count="672" uniqueCount="333">
  <si>
    <t>Test case ID</t>
  </si>
  <si>
    <t>Field</t>
  </si>
  <si>
    <t>Title</t>
  </si>
  <si>
    <t>Preconditions</t>
  </si>
  <si>
    <t>Input</t>
  </si>
  <si>
    <t>Test steps</t>
  </si>
  <si>
    <t>Expected Result</t>
  </si>
  <si>
    <t>Type</t>
  </si>
  <si>
    <t>Origin</t>
  </si>
  <si>
    <t>TC_FN_EP_001</t>
  </si>
  <si>
    <t>First Name</t>
  </si>
  <si>
    <t>First Name - Valid input</t>
  </si>
  <si>
    <t>Individual has already logged in successfully</t>
  </si>
  <si>
    <t>Nguyen</t>
  </si>
  <si>
    <t xml:space="preserve"> Navigate to the form
• Enter "Nguyen" in First Name field</t>
  </si>
  <si>
    <t>Accepted without error</t>
  </si>
  <si>
    <t>EP</t>
  </si>
  <si>
    <t>Manual</t>
  </si>
  <si>
    <t>TC_FN_BVA_001</t>
  </si>
  <si>
    <t>First Name - Min boundary (1 char)</t>
  </si>
  <si>
    <t>A</t>
  </si>
  <si>
    <t xml:space="preserve">Open the form
• Enter "A" in First Name field
</t>
  </si>
  <si>
    <t>BVA</t>
  </si>
  <si>
    <t>TC_FN_BVA_002</t>
  </si>
  <si>
    <t>First Name - Max boundary (40 chars)</t>
  </si>
  <si>
    <t>"AAAAAAAAAA (40 chars)</t>
  </si>
  <si>
    <t xml:space="preserve">Navigate to the form
• Input 40-character string in First Name
</t>
  </si>
  <si>
    <t>Accepted without error.</t>
  </si>
  <si>
    <t>TC_FN_BVA_003</t>
  </si>
  <si>
    <t>First Name - Exceed max (41 chars)</t>
  </si>
  <si>
    <t>AAAAAAAAAAAAAAAAA (41 chars)</t>
  </si>
  <si>
    <t xml:space="preserve">Navigate to the form
• Input 41-character string in First Name
</t>
  </si>
  <si>
    <t xml:space="preserve"> Validation error is displayed</t>
  </si>
  <si>
    <t>TC_FN_EP_002</t>
  </si>
  <si>
    <t>First Name - Empty string</t>
  </si>
  <si>
    <t xml:space="preserve">Navigate to the form
• Leave First Name empty
</t>
  </si>
  <si>
    <t>Validation error for required field</t>
  </si>
  <si>
    <t>TC_FN_EP_003</t>
  </si>
  <si>
    <t>First Name - Null value</t>
  </si>
  <si>
    <t>null</t>
  </si>
  <si>
    <t xml:space="preserve">Navigate to the form
• Leave First Name null
</t>
  </si>
  <si>
    <t>TC_LN_EP_001</t>
  </si>
  <si>
    <t>Last Name</t>
  </si>
  <si>
    <t>Last Name - Valid input</t>
  </si>
  <si>
    <t>Tran</t>
  </si>
  <si>
    <t xml:space="preserve">Navigate to the form
• Input "Tran" into Last Name field
</t>
  </si>
  <si>
    <t>TC_LN_BVA_001</t>
  </si>
  <si>
    <t>Last Name - Min boundary (1 char)</t>
  </si>
  <si>
    <t>B</t>
  </si>
  <si>
    <t xml:space="preserve">Navigate to the form
• Input "B" into Last Name field
</t>
  </si>
  <si>
    <t>TC_LN_BVA_002</t>
  </si>
  <si>
    <t>Last Name - Max boundary (20 chars)</t>
  </si>
  <si>
    <t>BBBBBBBBBBBBBBBBBBBB" (20 chars)</t>
  </si>
  <si>
    <t xml:space="preserve">Navigate to the form
• Input 20-character string into Last Name
</t>
  </si>
  <si>
    <t>Accepetd without error</t>
  </si>
  <si>
    <t>TC_LN_BVA_003</t>
  </si>
  <si>
    <t>Last Name - Exceed max (21 chars)</t>
  </si>
  <si>
    <t>BBBBBBBBBBBBBBBBBBBB" (21 chars)</t>
  </si>
  <si>
    <t xml:space="preserve">Navigate to the form
• Input 21-character string into Last Name
</t>
  </si>
  <si>
    <t>TC_LN_EP_002</t>
  </si>
  <si>
    <t>Last Name - Empty string</t>
  </si>
  <si>
    <t xml:space="preserve">Navigate to the form
• Leave Last Name field empty
</t>
  </si>
  <si>
    <t>TC_LN_EP_003</t>
  </si>
  <si>
    <t>Last Name - Null value</t>
  </si>
  <si>
    <t xml:space="preserve">Navigate to the form
• Leave Last Name field null
</t>
  </si>
  <si>
    <t>TC_DOB_EP_001</t>
  </si>
  <si>
    <t>Date of Birth</t>
  </si>
  <si>
    <t>Date of Birth - Valid date in the past</t>
  </si>
  <si>
    <t>Date of Birth = (today - 1 day)</t>
  </si>
  <si>
    <t>Open the form
• Enter a valid date in the past in the Date of Birth field
• Submit the form</t>
  </si>
  <si>
    <t>TC_DOB_EP_002</t>
  </si>
  <si>
    <t>Date of Birth - Valid current date</t>
  </si>
  <si>
    <t xml:space="preserve"> Date of Birth = today</t>
  </si>
  <si>
    <t>Navigate to the form
• Enter today’s date in the Date of Birth field
• Submit the form</t>
  </si>
  <si>
    <t>TC_DOB_EP_003</t>
  </si>
  <si>
    <t>Date of Birth - Future date (Invalid)</t>
  </si>
  <si>
    <t>Date of Birth = (today + 1 day)</t>
  </si>
  <si>
    <t>Navigate to the form
• Enter a future date in the Date of Birth field</t>
  </si>
  <si>
    <t>Validation error for future date</t>
  </si>
  <si>
    <t>TC_DOB_EP_004</t>
  </si>
  <si>
    <t>Date of Birth - Empty value</t>
  </si>
  <si>
    <t>Navigate to the form
• Leave the Date of Birth field empty</t>
  </si>
  <si>
    <t>TC_DOB_EP_005</t>
  </si>
  <si>
    <t>Date of Birth - Null value</t>
  </si>
  <si>
    <t xml:space="preserve"> Navigate to the form
• Do not provide any value to Date of Birth field</t>
  </si>
  <si>
    <t>TC_DOB_BVA_001</t>
  </si>
  <si>
    <t>Date of Birth - in the past</t>
  </si>
  <si>
    <t>Navigate to the form
• Enter date</t>
  </si>
  <si>
    <t>TC_DOB_BVA_002</t>
  </si>
  <si>
    <t>Date of Birth - current date</t>
  </si>
  <si>
    <t>4/06/2025 (the date wrote this document)</t>
  </si>
  <si>
    <t>Navigate to the form
• Enter a date in the current date</t>
  </si>
  <si>
    <t>TC_DOB_BVA_003</t>
  </si>
  <si>
    <t>Date of Birth - in the future</t>
  </si>
  <si>
    <t>20/06/2026</t>
  </si>
  <si>
    <t>Navigate to the form
• Enter a date in the future</t>
  </si>
  <si>
    <t>Validation error</t>
  </si>
  <si>
    <t>TC_ADDR_EP_001</t>
  </si>
  <si>
    <t>Address</t>
  </si>
  <si>
    <t>Address - Valid input with normal length</t>
  </si>
  <si>
    <t>"123 Main Stree</t>
  </si>
  <si>
    <t>Navigate to the form
• Enter a valid address with length &lt; 70 characters</t>
  </si>
  <si>
    <t>TC_ADDR_EP_002</t>
  </si>
  <si>
    <t>Address - Valid input exceeds normal length</t>
  </si>
  <si>
    <t>AAA" (&gt;70 chars)</t>
  </si>
  <si>
    <t>Navigate to the form
• Enter a valid address with length &gt; 70 characters</t>
  </si>
  <si>
    <t>TC_ADDR_EP_003</t>
  </si>
  <si>
    <t>Address - Empty input</t>
  </si>
  <si>
    <t xml:space="preserve"> Navigate to the form
• Leave the address field empty</t>
  </si>
  <si>
    <t>TC_ADDR_EP_004</t>
  </si>
  <si>
    <t>Address - Null input</t>
  </si>
  <si>
    <t xml:space="preserve"> Navigate to the form
• Leave the address field null</t>
  </si>
  <si>
    <t>TC_ADDR_BVA_001</t>
  </si>
  <si>
    <t>Address - Minimum valid length (1 character)</t>
  </si>
  <si>
    <t>Navigate to the form
• Enter an address with one character</t>
  </si>
  <si>
    <t>TC_ADDR_BVA_002</t>
  </si>
  <si>
    <t>Address - Maximum valid length (70 characters)</t>
  </si>
  <si>
    <t>AAAAAAAAAAAAAAAAA (70 chars)</t>
  </si>
  <si>
    <t>"Navigate to the form
• Enter an address with 70 characters"</t>
  </si>
  <si>
    <t>TC_ADDR_BVA_003</t>
  </si>
  <si>
    <t>Address - Exceeds maximum length (71 characters)</t>
  </si>
  <si>
    <t>AAAAAAAAAAAAAAAAA (71 chars)</t>
  </si>
  <si>
    <t>Navigate to the form
• Enter an address longer than 70 characters</t>
  </si>
  <si>
    <t>TC_POSTAL_EP_001</t>
  </si>
  <si>
    <t>Postal Code</t>
  </si>
  <si>
    <t>Postal Code - Null value</t>
  </si>
  <si>
    <t>Navigate to the form
• Do not enter a postal code</t>
  </si>
  <si>
    <t>TC_POSTAL_BVA_001</t>
  </si>
  <si>
    <t>Postal Code - Exactly 10 characters</t>
  </si>
  <si>
    <t>Navigate to the form
• Enter a 10-character postal code</t>
  </si>
  <si>
    <t>TC_POSTAL_BVA_002</t>
  </si>
  <si>
    <t>Postal Code - Exceeds maximum length (11 characters)</t>
  </si>
  <si>
    <t>Navigate to the form
• Enter a 11-character postal code</t>
  </si>
  <si>
    <t>Validation error for length &gt; 10</t>
  </si>
  <si>
    <t>TC_POSTAL_EP_002</t>
  </si>
  <si>
    <t>Postal Code - Non-string type (e.g., integer input)</t>
  </si>
  <si>
    <t>12345 (integer)</t>
  </si>
  <si>
    <t xml:space="preserve"> Navigate to the form
• Enter a numeric value without quotes</t>
  </si>
  <si>
    <t>Accepted only if coerced to string; otherwise, show validation error</t>
  </si>
  <si>
    <t>TC_POSTAL_BVA_003</t>
  </si>
  <si>
    <t>Postal Code - 0 characters (empty string)</t>
  </si>
  <si>
    <t xml:space="preserve"> Navigate to the form
• Leave the postal code field empty</t>
  </si>
  <si>
    <t>TC_CITY_EP_001</t>
  </si>
  <si>
    <t>City</t>
  </si>
  <si>
    <t>City - Valid non-empty string under 40 characters</t>
  </si>
  <si>
    <t>Ho Chi Minh</t>
  </si>
  <si>
    <t>Navigate to the form
• Enter "Ho Chi Minh" in the City field</t>
  </si>
  <si>
    <t>TC_CITY_EP_002</t>
  </si>
  <si>
    <t>City - Null value</t>
  </si>
  <si>
    <t>Navigate to the form
• Do not enter any value in the City field</t>
  </si>
  <si>
    <t>TC_CITY_EP_003</t>
  </si>
  <si>
    <t>City - Empty String</t>
  </si>
  <si>
    <t>Navigate to the form
• Leave the City field empty</t>
  </si>
  <si>
    <t>TC_CITY_BVA_001</t>
  </si>
  <si>
    <t>City - Exceeds maximum length (41 characters)</t>
  </si>
  <si>
    <t>AAAAA (41 CHARS)</t>
  </si>
  <si>
    <t>Navigate to the form
• Enter a string longer than 40 characters in the City field</t>
  </si>
  <si>
    <t>Validation error for input exceeding 40 characters</t>
  </si>
  <si>
    <t>TC_CITY_BVA_002</t>
  </si>
  <si>
    <t>City - Max boundary (40 chars)</t>
  </si>
  <si>
    <t>AAAA" (40 CHARS)</t>
  </si>
  <si>
    <t>Navigate to the form
• Enter a 40-characters string in the City field</t>
  </si>
  <si>
    <t>TC_CITY_BVA_003</t>
  </si>
  <si>
    <t>City - Min boundary (1 characters)</t>
  </si>
  <si>
    <t>Navigate to the form
• Enter a single character in the City field</t>
  </si>
  <si>
    <t>TC_STATE_EP_001</t>
  </si>
  <si>
    <t>State</t>
  </si>
  <si>
    <t>State - Valid string with length &lt;= 40</t>
  </si>
  <si>
    <t>individual has already logged in successfully</t>
  </si>
  <si>
    <t>California</t>
  </si>
  <si>
    <t>Navigate to the form
• Enter "California" in the State field</t>
  </si>
  <si>
    <t>TC_STATE_EP_002</t>
  </si>
  <si>
    <t>State - Null value</t>
  </si>
  <si>
    <t>Navigate to the form
• Do not enter any value in the State field</t>
  </si>
  <si>
    <t>TC_STATE_EP_003</t>
  </si>
  <si>
    <t>State - Empty String</t>
  </si>
  <si>
    <t xml:space="preserve"> Navigate to the form
• Leave the State field empty</t>
  </si>
  <si>
    <t>TC_STATE_BVA_001</t>
  </si>
  <si>
    <t>State - Exceeds maximum length (41 characters)</t>
  </si>
  <si>
    <t xml:space="preserve"> string that exceeds forty characters in tota</t>
  </si>
  <si>
    <t>Navigate to the form
• Enter a string longer than 40 characters in the State field</t>
  </si>
  <si>
    <t>TC_PHONE_EP_001</t>
  </si>
  <si>
    <t>Phone</t>
  </si>
  <si>
    <t>Phone - Valid digits-only string (&lt;= 24 chars)</t>
  </si>
  <si>
    <t>12345678901234567890123</t>
  </si>
  <si>
    <t>Navigate to the form
• Enter a valid 24-digit phone number</t>
  </si>
  <si>
    <t>TC_PHONE_EP_002</t>
  </si>
  <si>
    <t>Phone - Null value</t>
  </si>
  <si>
    <t>Navigate to the form
• Leave the phone field unset (null)</t>
  </si>
  <si>
    <t>TC_PHONE_EP_003</t>
  </si>
  <si>
    <t>Phone - Contains letters</t>
  </si>
  <si>
    <t>1234abc56</t>
  </si>
  <si>
    <t>Navigate to the form
• Enter a phone number with alphabetic characters</t>
  </si>
  <si>
    <t>Validation error for invalid characters.</t>
  </si>
  <si>
    <t>TC_PHONE_BVA_001</t>
  </si>
  <si>
    <t>Phone - Over 24-digit limit</t>
  </si>
  <si>
    <t>123456789012345678901234" (25 digits)</t>
  </si>
  <si>
    <t>Navigate to the form
• Enter a 25-digit phone number</t>
  </si>
  <si>
    <t xml:space="preserve"> Validation error for exceeding length.</t>
  </si>
  <si>
    <t>TC_EMAIL_EP_001</t>
  </si>
  <si>
    <t>Email</t>
  </si>
  <si>
    <t>Email - Valid email format (length &lt;= 60)</t>
  </si>
  <si>
    <t>user@example.com</t>
  </si>
  <si>
    <t>Navigate to the form
• Enter "user@example.com" in the Email field</t>
  </si>
  <si>
    <t>TC_EMAIL_EP_002</t>
  </si>
  <si>
    <t>Email - Null value</t>
  </si>
  <si>
    <t>Navigate to the form
• Do not enter a value in the Email field</t>
  </si>
  <si>
    <t>TC_EMAIL_EP_003</t>
  </si>
  <si>
    <t>Email - Invalid email format</t>
  </si>
  <si>
    <t>abc@</t>
  </si>
  <si>
    <t>Navigate to the form
• Enter "abc@" in the Email field</t>
  </si>
  <si>
    <t>Validation error for email format</t>
  </si>
  <si>
    <t>TC_EMAIL_BVA_001</t>
  </si>
  <si>
    <t>Email - Length = 60 characters</t>
  </si>
  <si>
    <t>abcdefghijklmnopqrstuvwxyz1234567890abcdefghijklmno@example.com</t>
  </si>
  <si>
    <t>Navigate to the form
• Enter an email with 60 characters</t>
  </si>
  <si>
    <t>TC_EMAIL_BVA_002</t>
  </si>
  <si>
    <t>Email - Length = 61 characters</t>
  </si>
  <si>
    <t>abcdefghijklmnopqrstuvwxyz1234567890abcdefghijklmnop@example.com</t>
  </si>
  <si>
    <t>Navigate to the form
• Enter an email with 61 characters</t>
  </si>
  <si>
    <t>Validation error for exceeding 60 character</t>
  </si>
  <si>
    <t>TC_EMAIL_BVA_003</t>
  </si>
  <si>
    <t>Email - Length = 1 characters</t>
  </si>
  <si>
    <t>"a" or "@" or "." (any single character)</t>
  </si>
  <si>
    <t>• Navigate to the form
• Enter an email with 1 character</t>
  </si>
  <si>
    <t>Validation error for not valid character.</t>
  </si>
  <si>
    <t>TC_PWD_EP_001</t>
  </si>
  <si>
    <t>Current Password</t>
  </si>
  <si>
    <t>Current Password - Valid existing password</t>
  </si>
  <si>
    <t>OldPass123</t>
  </si>
  <si>
    <t>Navigate to the form
• Enter correct current password</t>
  </si>
  <si>
    <t>TC_PWD_EP_002</t>
  </si>
  <si>
    <t>Current Password - Empty</t>
  </si>
  <si>
    <t>Navigate to the form
 Leave current password empty</t>
  </si>
  <si>
    <t>TC_PWD_EP_003</t>
  </si>
  <si>
    <t>Current Password - Incorrect password</t>
  </si>
  <si>
    <t xml:space="preserve"> Navigate to the form
• Enter incorrect current password</t>
  </si>
  <si>
    <t xml:space="preserve"> Error message displayed: "Current password is incorrect.</t>
  </si>
  <si>
    <t>TC_PWD_BVA_001</t>
  </si>
  <si>
    <t>New Password</t>
  </si>
  <si>
    <t>New Password - Length = 8 characters</t>
  </si>
  <si>
    <t>abc123XY</t>
  </si>
  <si>
    <t xml:space="preserve"> Navigate to the form
Enter new password with exactly 8 characters</t>
  </si>
  <si>
    <t>TC_PWD_BVA_002</t>
  </si>
  <si>
    <t>New Password - Length = 7 characters</t>
  </si>
  <si>
    <t>abc123X</t>
  </si>
  <si>
    <t>Navigate to the form
 Enter new password with 7 characters</t>
  </si>
  <si>
    <t>Validation error for minimum password length.</t>
  </si>
  <si>
    <t>TC_PWD_EP_004</t>
  </si>
  <si>
    <t>New Password - Same as current password</t>
  </si>
  <si>
    <t>OldPass123", New Password = "OldPass123</t>
  </si>
  <si>
    <t>Navigate to the form
Enter same value for current and new password</t>
  </si>
  <si>
    <t xml:space="preserve"> Error displayed: "New password cannot be the same as the current password."</t>
  </si>
  <si>
    <t>Confirm Password</t>
  </si>
  <si>
    <t>Confirm Password - Mismatch with new password</t>
  </si>
  <si>
    <t>New Password = "NewPass123", Confirm Password = "WrongPass"</t>
  </si>
  <si>
    <t>Navigate to the form
Enter new password and mismatched confirm password</t>
  </si>
  <si>
    <t>Validation error for password mismatch.</t>
  </si>
  <si>
    <t>TC_EDIT_PNAME_EP_001</t>
  </si>
  <si>
    <t>Product Name</t>
  </si>
  <si>
    <t>Product Name - Valid non-empty string (&lt;=120 characters)</t>
  </si>
  <si>
    <t>Valid Product Name</t>
  </si>
  <si>
    <t>Navigate to the form
 Enter valid product name (&lt;=120 characters)</t>
  </si>
  <si>
    <t>AI</t>
  </si>
  <si>
    <t>TC_EDIT_PNAME_EP_002</t>
  </si>
  <si>
    <t>Product Name - Empty input</t>
  </si>
  <si>
    <t>Navigate to the form
Leave Product Name field empty</t>
  </si>
  <si>
    <t>TC_EDIT_PNAME_BVA_001</t>
  </si>
  <si>
    <t>Product Name - Length = 120 characters</t>
  </si>
  <si>
    <t>AAAAAAAAAAAAAAAAA
(120 chars)</t>
  </si>
  <si>
    <t>Navigate to the form
 Enter a product name with exactly 120 characters</t>
  </si>
  <si>
    <t>C_EDIT_PNAME_BVA_002</t>
  </si>
  <si>
    <t>Product Name - Length = 121 characters</t>
  </si>
  <si>
    <t>AAAAAAAAAAAAAAAAA
(121 chars)</t>
  </si>
  <si>
    <t>Navigate to the form
 Enter a product name with exactly 121 characters</t>
  </si>
  <si>
    <t>Validation error for exceeding 120 characters.</t>
  </si>
  <si>
    <t>TC_EDIT_DESC_EP_001</t>
  </si>
  <si>
    <t>Description</t>
  </si>
  <si>
    <t>Description - Valid non-empty string (&lt;=1250 characters)</t>
  </si>
  <si>
    <t>his is a valid product description.</t>
  </si>
  <si>
    <t>Navigate to the form
Enter a valid product description</t>
  </si>
  <si>
    <t>TC_EDIT_DESC_EP_002</t>
  </si>
  <si>
    <t>Description - Empty input</t>
  </si>
  <si>
    <t xml:space="preserve"> Navigate to the form
Leave the Description field empty</t>
  </si>
  <si>
    <t>TC_EDIT_DESC_BVA_001</t>
  </si>
  <si>
    <t>Description - Length = 1250 characters</t>
  </si>
  <si>
    <t>AAAAA (1250 CHARS)</t>
  </si>
  <si>
    <t xml:space="preserve"> Navigate to the form
Leave the 1250 chars Description </t>
  </si>
  <si>
    <t>TC_EDIT_DESC_BVA_002</t>
  </si>
  <si>
    <t>Description - Length = 1251 characters</t>
  </si>
  <si>
    <t>AAAAA (1251 CHARS)</t>
  </si>
  <si>
    <t xml:space="preserve"> Navigate to the form
Leave the 1251 chars Description </t>
  </si>
  <si>
    <t>Validation error for exceeding 1250 characters.</t>
  </si>
  <si>
    <t>TC_EDIT_DESC_EP_003</t>
  </si>
  <si>
    <t>Description - Non-string input (e.g., number)</t>
  </si>
  <si>
    <t>Navigate to the form
 Enter a number into the Description field</t>
  </si>
  <si>
    <t>Validation error for invalid data type.</t>
  </si>
  <si>
    <t>TC_EDIT_STOCK_EP_001</t>
  </si>
  <si>
    <t>Stock</t>
  </si>
  <si>
    <t>Stock - Valid integer &gt;= 0</t>
  </si>
  <si>
    <t xml:space="preserve"> Navigate to the form
 Enter 10 into the Stock field</t>
  </si>
  <si>
    <t xml:space="preserve">Accepted without error	</t>
  </si>
  <si>
    <t>TC_EDIT_STOCK_EP_002</t>
  </si>
  <si>
    <t>Stock - Negative number</t>
  </si>
  <si>
    <t>Navigate to the form
 Enter -5 into the Stock field</t>
  </si>
  <si>
    <t xml:space="preserve"> Validation error for invalid stock quantity.</t>
  </si>
  <si>
    <t>TC_EDIT_STOCK_EP_003</t>
  </si>
  <si>
    <t>Stock - Non-integer type (e.g., string, float, null)</t>
  </si>
  <si>
    <t>"ten" or 5.5 or null</t>
  </si>
  <si>
    <t>Navigate to the form
 Enter non-integer values into the Stock field (e.g., "ten", 5.5, null)</t>
  </si>
  <si>
    <t>TC_EDIT_STOCK_EP_004</t>
  </si>
  <si>
    <t>Stock - Null value</t>
  </si>
  <si>
    <t>Navigate to the form
Leave Stock field empty or assign null programmatically</t>
  </si>
  <si>
    <t>Validation error for required field.</t>
  </si>
  <si>
    <t>TC_EDIT_STOCK_EP_005</t>
  </si>
  <si>
    <t>Stock - Empty value</t>
  </si>
  <si>
    <t xml:space="preserve"> Navigate to the form
 Leave Stock field empty or assign null programmatically</t>
  </si>
  <si>
    <t>TC_EDIT_PRICE_EP_001</t>
  </si>
  <si>
    <t>Price</t>
  </si>
  <si>
    <t>Price - Valid decimal &gt;= 0</t>
  </si>
  <si>
    <t>Navigate to the form
Enter 19.99 into the Price field</t>
  </si>
  <si>
    <t>TC_EDIT_PRICE_EP_002</t>
  </si>
  <si>
    <t>Price - Empty</t>
  </si>
  <si>
    <t xml:space="preserve">Navigate to the form
Leave the Price field empty </t>
  </si>
  <si>
    <t>Error validation.</t>
  </si>
  <si>
    <t>TC_EDIT_PRICE_EP_003</t>
  </si>
  <si>
    <t>Price - Negative number</t>
  </si>
  <si>
    <t xml:space="preserve"> Navigate to the form
• Enter -5.00 into the Price field</t>
  </si>
  <si>
    <t>Validation error for invalid price</t>
  </si>
  <si>
    <t>TC_EDIT_PRICE_EP_004</t>
  </si>
  <si>
    <t>Price - Non-numeric value</t>
  </si>
  <si>
    <t>"twenty" or [20] or null</t>
  </si>
  <si>
    <t xml:space="preserve"> Navigate to the form
Enter non-numeric values into the Price field (e.g., "twenty", [20], null)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</si>
</sst>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8" fillId="0" fontId="1" numFmtId="0" xfId="0" applyAlignment="1" applyBorder="1" applyFont="1">
      <alignment horizontal="center" shrinkToFit="0" vertical="center" wrapText="0"/>
    </xf>
    <xf borderId="8" fillId="0" fontId="1" numFmtId="164" xfId="0" applyAlignment="1" applyBorder="1" applyFont="1" applyNumberFormat="1">
      <alignment horizontal="center"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78" displayName="Table1" name="Table1" id="1">
  <tableColumns count="9">
    <tableColumn name="Test case ID" id="1"/>
    <tableColumn name="Field" id="2"/>
    <tableColumn name="Title" id="3"/>
    <tableColumn name="Preconditions" id="4"/>
    <tableColumn name="Input" id="5"/>
    <tableColumn name="Test steps" id="6"/>
    <tableColumn name="Expected Result" id="7"/>
    <tableColumn name="Type" id="8"/>
    <tableColumn name="Origin" id="9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2.63"/>
    <col customWidth="1" min="2" max="2" width="20.5"/>
    <col customWidth="1" min="3" max="3" width="44.13"/>
    <col customWidth="1" min="4" max="4" width="35.13"/>
    <col customWidth="1" min="5" max="5" width="66.63"/>
    <col customWidth="1" min="6" max="6" width="52.25"/>
    <col customWidth="1" min="7" max="7" width="59.5"/>
    <col customWidth="1" min="9" max="9" width="1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9</v>
      </c>
      <c r="B2" s="6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  <c r="H2" s="6" t="s">
        <v>16</v>
      </c>
      <c r="I2" s="8" t="s">
        <v>17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9" t="s">
        <v>18</v>
      </c>
      <c r="B3" s="10" t="s">
        <v>10</v>
      </c>
      <c r="C3" s="11" t="s">
        <v>19</v>
      </c>
      <c r="D3" s="11" t="s">
        <v>12</v>
      </c>
      <c r="E3" s="11" t="s">
        <v>20</v>
      </c>
      <c r="F3" s="11" t="s">
        <v>21</v>
      </c>
      <c r="G3" s="11" t="s">
        <v>15</v>
      </c>
      <c r="H3" s="10" t="s">
        <v>22</v>
      </c>
      <c r="I3" s="12" t="s">
        <v>17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5" t="s">
        <v>23</v>
      </c>
      <c r="B4" s="6" t="s">
        <v>10</v>
      </c>
      <c r="C4" s="7" t="s">
        <v>24</v>
      </c>
      <c r="D4" s="7" t="s">
        <v>12</v>
      </c>
      <c r="E4" s="7" t="s">
        <v>25</v>
      </c>
      <c r="F4" s="7" t="s">
        <v>26</v>
      </c>
      <c r="G4" s="7" t="s">
        <v>27</v>
      </c>
      <c r="H4" s="6" t="s">
        <v>22</v>
      </c>
      <c r="I4" s="8" t="s">
        <v>17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9" t="s">
        <v>28</v>
      </c>
      <c r="B5" s="10" t="s">
        <v>10</v>
      </c>
      <c r="C5" s="11" t="s">
        <v>29</v>
      </c>
      <c r="D5" s="11" t="s">
        <v>12</v>
      </c>
      <c r="E5" s="11" t="s">
        <v>30</v>
      </c>
      <c r="F5" s="11" t="s">
        <v>31</v>
      </c>
      <c r="G5" s="11" t="s">
        <v>32</v>
      </c>
      <c r="H5" s="10" t="s">
        <v>22</v>
      </c>
      <c r="I5" s="12" t="s">
        <v>17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5" t="s">
        <v>33</v>
      </c>
      <c r="B6" s="6" t="s">
        <v>10</v>
      </c>
      <c r="C6" s="7" t="s">
        <v>34</v>
      </c>
      <c r="D6" s="7" t="s">
        <v>12</v>
      </c>
      <c r="E6" s="13"/>
      <c r="F6" s="7" t="s">
        <v>35</v>
      </c>
      <c r="G6" s="7" t="s">
        <v>36</v>
      </c>
      <c r="H6" s="6" t="s">
        <v>16</v>
      </c>
      <c r="I6" s="8" t="s">
        <v>17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9" t="s">
        <v>37</v>
      </c>
      <c r="B7" s="10" t="s">
        <v>10</v>
      </c>
      <c r="C7" s="11" t="s">
        <v>38</v>
      </c>
      <c r="D7" s="11" t="s">
        <v>12</v>
      </c>
      <c r="E7" s="11" t="s">
        <v>39</v>
      </c>
      <c r="F7" s="11" t="s">
        <v>40</v>
      </c>
      <c r="G7" s="11" t="s">
        <v>36</v>
      </c>
      <c r="H7" s="10" t="s">
        <v>16</v>
      </c>
      <c r="I7" s="12" t="s">
        <v>17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5" t="s">
        <v>41</v>
      </c>
      <c r="B8" s="6" t="s">
        <v>42</v>
      </c>
      <c r="C8" s="7" t="s">
        <v>43</v>
      </c>
      <c r="D8" s="7" t="s">
        <v>12</v>
      </c>
      <c r="E8" s="7" t="s">
        <v>44</v>
      </c>
      <c r="F8" s="7" t="s">
        <v>45</v>
      </c>
      <c r="G8" s="7" t="s">
        <v>15</v>
      </c>
      <c r="H8" s="6" t="s">
        <v>16</v>
      </c>
      <c r="I8" s="8" t="s">
        <v>17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9" t="s">
        <v>46</v>
      </c>
      <c r="B9" s="10" t="s">
        <v>42</v>
      </c>
      <c r="C9" s="11" t="s">
        <v>47</v>
      </c>
      <c r="D9" s="11" t="s">
        <v>12</v>
      </c>
      <c r="E9" s="11" t="s">
        <v>48</v>
      </c>
      <c r="F9" s="11" t="s">
        <v>49</v>
      </c>
      <c r="G9" s="11" t="s">
        <v>15</v>
      </c>
      <c r="H9" s="10" t="s">
        <v>22</v>
      </c>
      <c r="I9" s="12" t="s">
        <v>17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5" t="s">
        <v>50</v>
      </c>
      <c r="B10" s="6" t="s">
        <v>42</v>
      </c>
      <c r="C10" s="7" t="s">
        <v>51</v>
      </c>
      <c r="D10" s="7" t="s">
        <v>12</v>
      </c>
      <c r="E10" s="7" t="s">
        <v>52</v>
      </c>
      <c r="F10" s="7" t="s">
        <v>53</v>
      </c>
      <c r="G10" s="7" t="s">
        <v>54</v>
      </c>
      <c r="H10" s="6" t="s">
        <v>22</v>
      </c>
      <c r="I10" s="8" t="s">
        <v>17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9" t="s">
        <v>55</v>
      </c>
      <c r="B11" s="10" t="s">
        <v>42</v>
      </c>
      <c r="C11" s="11" t="s">
        <v>56</v>
      </c>
      <c r="D11" s="11" t="s">
        <v>12</v>
      </c>
      <c r="E11" s="11" t="s">
        <v>57</v>
      </c>
      <c r="F11" s="11" t="s">
        <v>58</v>
      </c>
      <c r="G11" s="11" t="s">
        <v>32</v>
      </c>
      <c r="H11" s="10" t="s">
        <v>22</v>
      </c>
      <c r="I11" s="12" t="s">
        <v>17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5" t="s">
        <v>59</v>
      </c>
      <c r="B12" s="6" t="s">
        <v>42</v>
      </c>
      <c r="C12" s="7" t="s">
        <v>60</v>
      </c>
      <c r="D12" s="7" t="s">
        <v>12</v>
      </c>
      <c r="E12" s="13"/>
      <c r="F12" s="7" t="s">
        <v>61</v>
      </c>
      <c r="G12" s="7" t="s">
        <v>36</v>
      </c>
      <c r="H12" s="6" t="s">
        <v>16</v>
      </c>
      <c r="I12" s="8" t="s">
        <v>17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9" t="s">
        <v>62</v>
      </c>
      <c r="B13" s="10" t="s">
        <v>42</v>
      </c>
      <c r="C13" s="11" t="s">
        <v>63</v>
      </c>
      <c r="D13" s="11" t="s">
        <v>12</v>
      </c>
      <c r="E13" s="14"/>
      <c r="F13" s="11" t="s">
        <v>64</v>
      </c>
      <c r="G13" s="11" t="s">
        <v>36</v>
      </c>
      <c r="H13" s="10" t="s">
        <v>16</v>
      </c>
      <c r="I13" s="12" t="s">
        <v>17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5" t="s">
        <v>65</v>
      </c>
      <c r="B14" s="6" t="s">
        <v>66</v>
      </c>
      <c r="C14" s="7" t="s">
        <v>67</v>
      </c>
      <c r="D14" s="7" t="s">
        <v>12</v>
      </c>
      <c r="E14" s="7" t="s">
        <v>68</v>
      </c>
      <c r="F14" s="7" t="s">
        <v>69</v>
      </c>
      <c r="G14" s="7" t="s">
        <v>36</v>
      </c>
      <c r="H14" s="6" t="s">
        <v>16</v>
      </c>
      <c r="I14" s="8" t="s">
        <v>17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9" t="s">
        <v>70</v>
      </c>
      <c r="B15" s="10" t="s">
        <v>66</v>
      </c>
      <c r="C15" s="11" t="s">
        <v>71</v>
      </c>
      <c r="D15" s="11" t="s">
        <v>12</v>
      </c>
      <c r="E15" s="11" t="s">
        <v>72</v>
      </c>
      <c r="F15" s="11" t="s">
        <v>73</v>
      </c>
      <c r="G15" s="11" t="s">
        <v>54</v>
      </c>
      <c r="H15" s="10" t="s">
        <v>16</v>
      </c>
      <c r="I15" s="12" t="s">
        <v>17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5" t="s">
        <v>74</v>
      </c>
      <c r="B16" s="6" t="s">
        <v>66</v>
      </c>
      <c r="C16" s="7" t="s">
        <v>75</v>
      </c>
      <c r="D16" s="7" t="s">
        <v>12</v>
      </c>
      <c r="E16" s="7" t="s">
        <v>76</v>
      </c>
      <c r="F16" s="7" t="s">
        <v>77</v>
      </c>
      <c r="G16" s="7" t="s">
        <v>78</v>
      </c>
      <c r="H16" s="6" t="s">
        <v>16</v>
      </c>
      <c r="I16" s="8" t="s">
        <v>17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9" t="s">
        <v>79</v>
      </c>
      <c r="B17" s="10" t="s">
        <v>66</v>
      </c>
      <c r="C17" s="11" t="s">
        <v>80</v>
      </c>
      <c r="D17" s="11" t="s">
        <v>12</v>
      </c>
      <c r="E17" s="14"/>
      <c r="F17" s="11" t="s">
        <v>81</v>
      </c>
      <c r="G17" s="11" t="s">
        <v>36</v>
      </c>
      <c r="H17" s="10" t="s">
        <v>16</v>
      </c>
      <c r="I17" s="12" t="s">
        <v>17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5" t="s">
        <v>82</v>
      </c>
      <c r="B18" s="6" t="s">
        <v>66</v>
      </c>
      <c r="C18" s="7" t="s">
        <v>83</v>
      </c>
      <c r="D18" s="7" t="s">
        <v>12</v>
      </c>
      <c r="E18" s="13"/>
      <c r="F18" s="7" t="s">
        <v>84</v>
      </c>
      <c r="G18" s="7" t="s">
        <v>36</v>
      </c>
      <c r="H18" s="6" t="s">
        <v>16</v>
      </c>
      <c r="I18" s="8" t="s">
        <v>17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9" t="s">
        <v>85</v>
      </c>
      <c r="B19" s="10" t="s">
        <v>66</v>
      </c>
      <c r="C19" s="11" t="s">
        <v>86</v>
      </c>
      <c r="D19" s="11" t="s">
        <v>12</v>
      </c>
      <c r="E19" s="15">
        <v>40211.0</v>
      </c>
      <c r="F19" s="11" t="s">
        <v>87</v>
      </c>
      <c r="G19" s="11" t="s">
        <v>54</v>
      </c>
      <c r="H19" s="10" t="s">
        <v>22</v>
      </c>
      <c r="I19" s="12" t="s">
        <v>17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5" t="s">
        <v>88</v>
      </c>
      <c r="B20" s="6" t="s">
        <v>66</v>
      </c>
      <c r="C20" s="7" t="s">
        <v>89</v>
      </c>
      <c r="D20" s="7" t="s">
        <v>12</v>
      </c>
      <c r="E20" s="7" t="s">
        <v>90</v>
      </c>
      <c r="F20" s="7" t="s">
        <v>91</v>
      </c>
      <c r="G20" s="7" t="s">
        <v>54</v>
      </c>
      <c r="H20" s="6" t="s">
        <v>22</v>
      </c>
      <c r="I20" s="8" t="s">
        <v>17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9" t="s">
        <v>92</v>
      </c>
      <c r="B21" s="10" t="s">
        <v>66</v>
      </c>
      <c r="C21" s="11" t="s">
        <v>93</v>
      </c>
      <c r="D21" s="11" t="s">
        <v>12</v>
      </c>
      <c r="E21" s="11" t="s">
        <v>94</v>
      </c>
      <c r="F21" s="11" t="s">
        <v>95</v>
      </c>
      <c r="G21" s="11" t="s">
        <v>96</v>
      </c>
      <c r="H21" s="10" t="s">
        <v>22</v>
      </c>
      <c r="I21" s="12" t="s">
        <v>17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5" t="s">
        <v>97</v>
      </c>
      <c r="B22" s="6" t="s">
        <v>98</v>
      </c>
      <c r="C22" s="7" t="s">
        <v>99</v>
      </c>
      <c r="D22" s="7" t="s">
        <v>12</v>
      </c>
      <c r="E22" s="7" t="s">
        <v>100</v>
      </c>
      <c r="F22" s="7" t="s">
        <v>101</v>
      </c>
      <c r="G22" s="7" t="s">
        <v>15</v>
      </c>
      <c r="H22" s="6" t="s">
        <v>16</v>
      </c>
      <c r="I22" s="8" t="s">
        <v>17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9" t="s">
        <v>102</v>
      </c>
      <c r="B23" s="10" t="s">
        <v>98</v>
      </c>
      <c r="C23" s="11" t="s">
        <v>103</v>
      </c>
      <c r="D23" s="11" t="s">
        <v>12</v>
      </c>
      <c r="E23" s="11" t="s">
        <v>104</v>
      </c>
      <c r="F23" s="11" t="s">
        <v>105</v>
      </c>
      <c r="G23" s="11" t="s">
        <v>15</v>
      </c>
      <c r="H23" s="10" t="s">
        <v>16</v>
      </c>
      <c r="I23" s="12" t="s">
        <v>17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5" t="s">
        <v>106</v>
      </c>
      <c r="B24" s="6" t="s">
        <v>98</v>
      </c>
      <c r="C24" s="7" t="s">
        <v>107</v>
      </c>
      <c r="D24" s="7" t="s">
        <v>12</v>
      </c>
      <c r="E24" s="13"/>
      <c r="F24" s="7" t="s">
        <v>108</v>
      </c>
      <c r="G24" s="7" t="s">
        <v>36</v>
      </c>
      <c r="H24" s="6" t="s">
        <v>16</v>
      </c>
      <c r="I24" s="8" t="s">
        <v>17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9" t="s">
        <v>109</v>
      </c>
      <c r="B25" s="10" t="s">
        <v>98</v>
      </c>
      <c r="C25" s="11" t="s">
        <v>110</v>
      </c>
      <c r="D25" s="11" t="s">
        <v>12</v>
      </c>
      <c r="E25" s="14"/>
      <c r="F25" s="11" t="s">
        <v>111</v>
      </c>
      <c r="G25" s="11" t="s">
        <v>36</v>
      </c>
      <c r="H25" s="10" t="s">
        <v>16</v>
      </c>
      <c r="I25" s="12" t="s">
        <v>17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5" t="s">
        <v>112</v>
      </c>
      <c r="B26" s="6" t="s">
        <v>98</v>
      </c>
      <c r="C26" s="7" t="s">
        <v>113</v>
      </c>
      <c r="D26" s="7" t="s">
        <v>12</v>
      </c>
      <c r="E26" s="7" t="s">
        <v>20</v>
      </c>
      <c r="F26" s="7" t="s">
        <v>114</v>
      </c>
      <c r="G26" s="7" t="s">
        <v>15</v>
      </c>
      <c r="H26" s="6" t="s">
        <v>22</v>
      </c>
      <c r="I26" s="8" t="s">
        <v>17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9" t="s">
        <v>115</v>
      </c>
      <c r="B27" s="10" t="s">
        <v>98</v>
      </c>
      <c r="C27" s="11" t="s">
        <v>116</v>
      </c>
      <c r="D27" s="11" t="s">
        <v>12</v>
      </c>
      <c r="E27" s="11" t="s">
        <v>117</v>
      </c>
      <c r="F27" s="11" t="s">
        <v>118</v>
      </c>
      <c r="G27" s="11" t="s">
        <v>15</v>
      </c>
      <c r="H27" s="10" t="s">
        <v>22</v>
      </c>
      <c r="I27" s="12" t="s">
        <v>17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5" t="s">
        <v>119</v>
      </c>
      <c r="B28" s="6" t="s">
        <v>98</v>
      </c>
      <c r="C28" s="7" t="s">
        <v>120</v>
      </c>
      <c r="D28" s="7" t="s">
        <v>12</v>
      </c>
      <c r="E28" s="7" t="s">
        <v>121</v>
      </c>
      <c r="F28" s="7" t="s">
        <v>122</v>
      </c>
      <c r="G28" s="7" t="s">
        <v>32</v>
      </c>
      <c r="H28" s="6" t="s">
        <v>22</v>
      </c>
      <c r="I28" s="8" t="s">
        <v>17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9" t="s">
        <v>123</v>
      </c>
      <c r="B29" s="10" t="s">
        <v>124</v>
      </c>
      <c r="C29" s="11" t="s">
        <v>125</v>
      </c>
      <c r="D29" s="11" t="s">
        <v>12</v>
      </c>
      <c r="E29" s="14"/>
      <c r="F29" s="11" t="s">
        <v>126</v>
      </c>
      <c r="G29" s="11" t="s">
        <v>15</v>
      </c>
      <c r="H29" s="10" t="s">
        <v>16</v>
      </c>
      <c r="I29" s="12" t="s">
        <v>17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5" t="s">
        <v>127</v>
      </c>
      <c r="B30" s="6" t="s">
        <v>124</v>
      </c>
      <c r="C30" s="7" t="s">
        <v>128</v>
      </c>
      <c r="D30" s="7" t="s">
        <v>12</v>
      </c>
      <c r="E30" s="7">
        <v>1.23456789E9</v>
      </c>
      <c r="F30" s="7" t="s">
        <v>129</v>
      </c>
      <c r="G30" s="7" t="s">
        <v>15</v>
      </c>
      <c r="H30" s="6" t="s">
        <v>22</v>
      </c>
      <c r="I30" s="8" t="s">
        <v>17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9" t="s">
        <v>130</v>
      </c>
      <c r="B31" s="10" t="s">
        <v>124</v>
      </c>
      <c r="C31" s="11" t="s">
        <v>131</v>
      </c>
      <c r="D31" s="11" t="s">
        <v>12</v>
      </c>
      <c r="E31" s="11">
        <v>1.2345678901E10</v>
      </c>
      <c r="F31" s="11" t="s">
        <v>132</v>
      </c>
      <c r="G31" s="11" t="s">
        <v>133</v>
      </c>
      <c r="H31" s="10" t="s">
        <v>22</v>
      </c>
      <c r="I31" s="12" t="s">
        <v>17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5" t="s">
        <v>134</v>
      </c>
      <c r="B32" s="6" t="s">
        <v>124</v>
      </c>
      <c r="C32" s="7" t="s">
        <v>135</v>
      </c>
      <c r="D32" s="7" t="s">
        <v>12</v>
      </c>
      <c r="E32" s="7" t="s">
        <v>136</v>
      </c>
      <c r="F32" s="7" t="s">
        <v>137</v>
      </c>
      <c r="G32" s="7" t="s">
        <v>138</v>
      </c>
      <c r="H32" s="6" t="s">
        <v>16</v>
      </c>
      <c r="I32" s="8" t="s">
        <v>17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9" t="s">
        <v>139</v>
      </c>
      <c r="B33" s="10" t="s">
        <v>124</v>
      </c>
      <c r="C33" s="11" t="s">
        <v>140</v>
      </c>
      <c r="D33" s="11" t="s">
        <v>12</v>
      </c>
      <c r="E33" s="14"/>
      <c r="F33" s="11" t="s">
        <v>141</v>
      </c>
      <c r="G33" s="11" t="s">
        <v>15</v>
      </c>
      <c r="H33" s="10" t="s">
        <v>22</v>
      </c>
      <c r="I33" s="12" t="s">
        <v>17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5" t="s">
        <v>142</v>
      </c>
      <c r="B34" s="6" t="s">
        <v>143</v>
      </c>
      <c r="C34" s="7" t="s">
        <v>144</v>
      </c>
      <c r="D34" s="7" t="s">
        <v>12</v>
      </c>
      <c r="E34" s="7" t="s">
        <v>145</v>
      </c>
      <c r="F34" s="7" t="s">
        <v>146</v>
      </c>
      <c r="G34" s="7" t="s">
        <v>15</v>
      </c>
      <c r="H34" s="6" t="s">
        <v>16</v>
      </c>
      <c r="I34" s="8" t="s">
        <v>17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9" t="s">
        <v>147</v>
      </c>
      <c r="B35" s="10" t="s">
        <v>143</v>
      </c>
      <c r="C35" s="11" t="s">
        <v>148</v>
      </c>
      <c r="D35" s="11" t="s">
        <v>12</v>
      </c>
      <c r="E35" s="14"/>
      <c r="F35" s="11" t="s">
        <v>149</v>
      </c>
      <c r="G35" s="11" t="s">
        <v>36</v>
      </c>
      <c r="H35" s="10" t="s">
        <v>16</v>
      </c>
      <c r="I35" s="12" t="s">
        <v>17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5" t="s">
        <v>150</v>
      </c>
      <c r="B36" s="6" t="s">
        <v>143</v>
      </c>
      <c r="C36" s="7" t="s">
        <v>151</v>
      </c>
      <c r="D36" s="7" t="s">
        <v>12</v>
      </c>
      <c r="E36" s="13"/>
      <c r="F36" s="7" t="s">
        <v>152</v>
      </c>
      <c r="G36" s="7" t="s">
        <v>36</v>
      </c>
      <c r="H36" s="6" t="s">
        <v>16</v>
      </c>
      <c r="I36" s="8" t="s">
        <v>17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9" t="s">
        <v>153</v>
      </c>
      <c r="B37" s="10" t="s">
        <v>143</v>
      </c>
      <c r="C37" s="11" t="s">
        <v>154</v>
      </c>
      <c r="D37" s="11" t="s">
        <v>12</v>
      </c>
      <c r="E37" s="11" t="s">
        <v>155</v>
      </c>
      <c r="F37" s="11" t="s">
        <v>156</v>
      </c>
      <c r="G37" s="11" t="s">
        <v>157</v>
      </c>
      <c r="H37" s="10" t="s">
        <v>22</v>
      </c>
      <c r="I37" s="12" t="s">
        <v>17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5" t="s">
        <v>158</v>
      </c>
      <c r="B38" s="6" t="s">
        <v>143</v>
      </c>
      <c r="C38" s="7" t="s">
        <v>159</v>
      </c>
      <c r="D38" s="7" t="s">
        <v>12</v>
      </c>
      <c r="E38" s="7" t="s">
        <v>160</v>
      </c>
      <c r="F38" s="7" t="s">
        <v>161</v>
      </c>
      <c r="G38" s="7" t="s">
        <v>15</v>
      </c>
      <c r="H38" s="6" t="s">
        <v>22</v>
      </c>
      <c r="I38" s="8" t="s">
        <v>17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9" t="s">
        <v>162</v>
      </c>
      <c r="B39" s="10" t="s">
        <v>143</v>
      </c>
      <c r="C39" s="11" t="s">
        <v>163</v>
      </c>
      <c r="D39" s="11" t="s">
        <v>12</v>
      </c>
      <c r="E39" s="11" t="s">
        <v>20</v>
      </c>
      <c r="F39" s="11" t="s">
        <v>164</v>
      </c>
      <c r="G39" s="11" t="s">
        <v>15</v>
      </c>
      <c r="H39" s="10" t="s">
        <v>22</v>
      </c>
      <c r="I39" s="12" t="s">
        <v>17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5" t="s">
        <v>165</v>
      </c>
      <c r="B40" s="6" t="s">
        <v>166</v>
      </c>
      <c r="C40" s="7" t="s">
        <v>167</v>
      </c>
      <c r="D40" s="7" t="s">
        <v>168</v>
      </c>
      <c r="E40" s="7" t="s">
        <v>169</v>
      </c>
      <c r="F40" s="7" t="s">
        <v>170</v>
      </c>
      <c r="G40" s="7" t="s">
        <v>15</v>
      </c>
      <c r="H40" s="6" t="s">
        <v>16</v>
      </c>
      <c r="I40" s="8" t="s">
        <v>17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9" t="s">
        <v>171</v>
      </c>
      <c r="B41" s="10" t="s">
        <v>166</v>
      </c>
      <c r="C41" s="11" t="s">
        <v>172</v>
      </c>
      <c r="D41" s="11" t="s">
        <v>168</v>
      </c>
      <c r="E41" s="14"/>
      <c r="F41" s="11" t="s">
        <v>173</v>
      </c>
      <c r="G41" s="11" t="s">
        <v>15</v>
      </c>
      <c r="H41" s="10" t="s">
        <v>16</v>
      </c>
      <c r="I41" s="12" t="s">
        <v>17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5" t="s">
        <v>174</v>
      </c>
      <c r="B42" s="6" t="s">
        <v>166</v>
      </c>
      <c r="C42" s="7" t="s">
        <v>175</v>
      </c>
      <c r="D42" s="7" t="s">
        <v>168</v>
      </c>
      <c r="E42" s="13"/>
      <c r="F42" s="7" t="s">
        <v>176</v>
      </c>
      <c r="G42" s="7" t="s">
        <v>15</v>
      </c>
      <c r="H42" s="6" t="s">
        <v>16</v>
      </c>
      <c r="I42" s="8" t="s">
        <v>17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9" t="s">
        <v>177</v>
      </c>
      <c r="B43" s="10" t="s">
        <v>166</v>
      </c>
      <c r="C43" s="11" t="s">
        <v>178</v>
      </c>
      <c r="D43" s="11" t="s">
        <v>12</v>
      </c>
      <c r="E43" s="11" t="s">
        <v>179</v>
      </c>
      <c r="F43" s="11" t="s">
        <v>180</v>
      </c>
      <c r="G43" s="11" t="s">
        <v>157</v>
      </c>
      <c r="H43" s="10" t="s">
        <v>22</v>
      </c>
      <c r="I43" s="12" t="s">
        <v>17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5" t="s">
        <v>181</v>
      </c>
      <c r="B44" s="6" t="s">
        <v>182</v>
      </c>
      <c r="C44" s="7" t="s">
        <v>183</v>
      </c>
      <c r="D44" s="7" t="s">
        <v>12</v>
      </c>
      <c r="E44" s="7" t="s">
        <v>184</v>
      </c>
      <c r="F44" s="7" t="s">
        <v>185</v>
      </c>
      <c r="G44" s="7" t="s">
        <v>15</v>
      </c>
      <c r="H44" s="6" t="s">
        <v>16</v>
      </c>
      <c r="I44" s="8" t="s">
        <v>17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9" t="s">
        <v>186</v>
      </c>
      <c r="B45" s="10" t="s">
        <v>182</v>
      </c>
      <c r="C45" s="11" t="s">
        <v>187</v>
      </c>
      <c r="D45" s="11" t="s">
        <v>12</v>
      </c>
      <c r="E45" s="14"/>
      <c r="F45" s="11" t="s">
        <v>188</v>
      </c>
      <c r="G45" s="11" t="s">
        <v>36</v>
      </c>
      <c r="H45" s="10" t="s">
        <v>16</v>
      </c>
      <c r="I45" s="12" t="s">
        <v>17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5" t="s">
        <v>189</v>
      </c>
      <c r="B46" s="6" t="s">
        <v>182</v>
      </c>
      <c r="C46" s="7" t="s">
        <v>190</v>
      </c>
      <c r="D46" s="7" t="s">
        <v>12</v>
      </c>
      <c r="E46" s="7" t="s">
        <v>191</v>
      </c>
      <c r="F46" s="7" t="s">
        <v>192</v>
      </c>
      <c r="G46" s="7" t="s">
        <v>193</v>
      </c>
      <c r="H46" s="6" t="s">
        <v>16</v>
      </c>
      <c r="I46" s="8" t="s">
        <v>17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9" t="s">
        <v>194</v>
      </c>
      <c r="B47" s="10" t="s">
        <v>182</v>
      </c>
      <c r="C47" s="11" t="s">
        <v>195</v>
      </c>
      <c r="D47" s="11" t="s">
        <v>12</v>
      </c>
      <c r="E47" s="11" t="s">
        <v>196</v>
      </c>
      <c r="F47" s="11" t="s">
        <v>197</v>
      </c>
      <c r="G47" s="11" t="s">
        <v>198</v>
      </c>
      <c r="H47" s="10" t="s">
        <v>22</v>
      </c>
      <c r="I47" s="12" t="s">
        <v>17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5" t="s">
        <v>199</v>
      </c>
      <c r="B48" s="6" t="s">
        <v>200</v>
      </c>
      <c r="C48" s="7" t="s">
        <v>201</v>
      </c>
      <c r="D48" s="7" t="s">
        <v>12</v>
      </c>
      <c r="E48" s="7" t="s">
        <v>202</v>
      </c>
      <c r="F48" s="7" t="s">
        <v>203</v>
      </c>
      <c r="G48" s="7" t="s">
        <v>15</v>
      </c>
      <c r="H48" s="6" t="s">
        <v>16</v>
      </c>
      <c r="I48" s="8" t="s">
        <v>17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9" t="s">
        <v>204</v>
      </c>
      <c r="B49" s="10" t="s">
        <v>200</v>
      </c>
      <c r="C49" s="11" t="s">
        <v>205</v>
      </c>
      <c r="D49" s="11" t="s">
        <v>12</v>
      </c>
      <c r="E49" s="14"/>
      <c r="F49" s="11" t="s">
        <v>206</v>
      </c>
      <c r="G49" s="11" t="s">
        <v>36</v>
      </c>
      <c r="H49" s="10" t="s">
        <v>16</v>
      </c>
      <c r="I49" s="12" t="s">
        <v>17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5" t="s">
        <v>207</v>
      </c>
      <c r="B50" s="6" t="s">
        <v>200</v>
      </c>
      <c r="C50" s="7" t="s">
        <v>208</v>
      </c>
      <c r="D50" s="7" t="s">
        <v>12</v>
      </c>
      <c r="E50" s="7" t="s">
        <v>209</v>
      </c>
      <c r="F50" s="7" t="s">
        <v>210</v>
      </c>
      <c r="G50" s="7" t="s">
        <v>211</v>
      </c>
      <c r="H50" s="6" t="s">
        <v>16</v>
      </c>
      <c r="I50" s="8" t="s">
        <v>17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9" t="s">
        <v>212</v>
      </c>
      <c r="B51" s="10" t="s">
        <v>200</v>
      </c>
      <c r="C51" s="11" t="s">
        <v>213</v>
      </c>
      <c r="D51" s="11" t="s">
        <v>12</v>
      </c>
      <c r="E51" s="11" t="s">
        <v>214</v>
      </c>
      <c r="F51" s="11" t="s">
        <v>215</v>
      </c>
      <c r="G51" s="11" t="s">
        <v>15</v>
      </c>
      <c r="H51" s="10" t="s">
        <v>22</v>
      </c>
      <c r="I51" s="12" t="s">
        <v>17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5" t="s">
        <v>216</v>
      </c>
      <c r="B52" s="6" t="s">
        <v>200</v>
      </c>
      <c r="C52" s="7" t="s">
        <v>217</v>
      </c>
      <c r="D52" s="7" t="s">
        <v>12</v>
      </c>
      <c r="E52" s="7" t="s">
        <v>218</v>
      </c>
      <c r="F52" s="7" t="s">
        <v>219</v>
      </c>
      <c r="G52" s="7" t="s">
        <v>220</v>
      </c>
      <c r="H52" s="6" t="s">
        <v>22</v>
      </c>
      <c r="I52" s="8" t="s">
        <v>17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9" t="s">
        <v>221</v>
      </c>
      <c r="B53" s="10" t="s">
        <v>200</v>
      </c>
      <c r="C53" s="11" t="s">
        <v>222</v>
      </c>
      <c r="D53" s="11" t="s">
        <v>12</v>
      </c>
      <c r="E53" s="11" t="s">
        <v>223</v>
      </c>
      <c r="F53" s="11" t="s">
        <v>224</v>
      </c>
      <c r="G53" s="11" t="s">
        <v>225</v>
      </c>
      <c r="H53" s="10" t="s">
        <v>22</v>
      </c>
      <c r="I53" s="12" t="s">
        <v>17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5" t="s">
        <v>226</v>
      </c>
      <c r="B54" s="6" t="s">
        <v>227</v>
      </c>
      <c r="C54" s="7" t="s">
        <v>228</v>
      </c>
      <c r="D54" s="7" t="s">
        <v>12</v>
      </c>
      <c r="E54" s="7" t="s">
        <v>229</v>
      </c>
      <c r="F54" s="7" t="s">
        <v>230</v>
      </c>
      <c r="G54" s="7" t="s">
        <v>15</v>
      </c>
      <c r="H54" s="6" t="s">
        <v>16</v>
      </c>
      <c r="I54" s="8" t="s">
        <v>17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9" t="s">
        <v>231</v>
      </c>
      <c r="B55" s="10" t="s">
        <v>227</v>
      </c>
      <c r="C55" s="11" t="s">
        <v>232</v>
      </c>
      <c r="D55" s="11" t="s">
        <v>12</v>
      </c>
      <c r="E55" s="14"/>
      <c r="F55" s="11" t="s">
        <v>233</v>
      </c>
      <c r="G55" s="11" t="s">
        <v>36</v>
      </c>
      <c r="H55" s="10" t="s">
        <v>16</v>
      </c>
      <c r="I55" s="12" t="s">
        <v>17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5" t="s">
        <v>234</v>
      </c>
      <c r="B56" s="6" t="s">
        <v>227</v>
      </c>
      <c r="C56" s="7" t="s">
        <v>235</v>
      </c>
      <c r="D56" s="7" t="s">
        <v>12</v>
      </c>
      <c r="E56" s="13"/>
      <c r="F56" s="7" t="s">
        <v>236</v>
      </c>
      <c r="G56" s="7" t="s">
        <v>237</v>
      </c>
      <c r="H56" s="6" t="s">
        <v>16</v>
      </c>
      <c r="I56" s="8" t="s">
        <v>17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9" t="s">
        <v>238</v>
      </c>
      <c r="B57" s="10" t="s">
        <v>239</v>
      </c>
      <c r="C57" s="11" t="s">
        <v>240</v>
      </c>
      <c r="D57" s="11" t="s">
        <v>12</v>
      </c>
      <c r="E57" s="11" t="s">
        <v>241</v>
      </c>
      <c r="F57" s="11" t="s">
        <v>242</v>
      </c>
      <c r="G57" s="11" t="s">
        <v>15</v>
      </c>
      <c r="H57" s="10" t="s">
        <v>16</v>
      </c>
      <c r="I57" s="12" t="s">
        <v>17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5" t="s">
        <v>243</v>
      </c>
      <c r="B58" s="6" t="s">
        <v>239</v>
      </c>
      <c r="C58" s="7" t="s">
        <v>244</v>
      </c>
      <c r="D58" s="7" t="s">
        <v>12</v>
      </c>
      <c r="E58" s="7" t="s">
        <v>245</v>
      </c>
      <c r="F58" s="7" t="s">
        <v>246</v>
      </c>
      <c r="G58" s="7" t="s">
        <v>247</v>
      </c>
      <c r="H58" s="6" t="s">
        <v>22</v>
      </c>
      <c r="I58" s="8" t="s">
        <v>17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9" t="s">
        <v>248</v>
      </c>
      <c r="B59" s="10" t="s">
        <v>239</v>
      </c>
      <c r="C59" s="11" t="s">
        <v>249</v>
      </c>
      <c r="D59" s="11" t="s">
        <v>12</v>
      </c>
      <c r="E59" s="11" t="s">
        <v>250</v>
      </c>
      <c r="F59" s="11" t="s">
        <v>251</v>
      </c>
      <c r="G59" s="11" t="s">
        <v>252</v>
      </c>
      <c r="H59" s="10" t="s">
        <v>16</v>
      </c>
      <c r="I59" s="12" t="s">
        <v>17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5" t="s">
        <v>234</v>
      </c>
      <c r="B60" s="6" t="s">
        <v>253</v>
      </c>
      <c r="C60" s="7" t="s">
        <v>254</v>
      </c>
      <c r="D60" s="7" t="s">
        <v>12</v>
      </c>
      <c r="E60" s="7" t="s">
        <v>255</v>
      </c>
      <c r="F60" s="7" t="s">
        <v>256</v>
      </c>
      <c r="G60" s="7" t="s">
        <v>257</v>
      </c>
      <c r="H60" s="6" t="s">
        <v>16</v>
      </c>
      <c r="I60" s="8" t="s">
        <v>17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9" t="s">
        <v>258</v>
      </c>
      <c r="B61" s="10" t="s">
        <v>259</v>
      </c>
      <c r="C61" s="11" t="s">
        <v>260</v>
      </c>
      <c r="D61" s="11" t="s">
        <v>12</v>
      </c>
      <c r="E61" s="11" t="s">
        <v>261</v>
      </c>
      <c r="F61" s="11" t="s">
        <v>262</v>
      </c>
      <c r="G61" s="11" t="s">
        <v>15</v>
      </c>
      <c r="H61" s="10" t="s">
        <v>16</v>
      </c>
      <c r="I61" s="12" t="s">
        <v>263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5" t="s">
        <v>264</v>
      </c>
      <c r="B62" s="6" t="s">
        <v>259</v>
      </c>
      <c r="C62" s="7" t="s">
        <v>265</v>
      </c>
      <c r="D62" s="7" t="s">
        <v>12</v>
      </c>
      <c r="E62" s="13"/>
      <c r="F62" s="7" t="s">
        <v>266</v>
      </c>
      <c r="G62" s="7" t="s">
        <v>36</v>
      </c>
      <c r="H62" s="6" t="s">
        <v>16</v>
      </c>
      <c r="I62" s="8" t="s">
        <v>263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9" t="s">
        <v>267</v>
      </c>
      <c r="B63" s="10" t="s">
        <v>259</v>
      </c>
      <c r="C63" s="11" t="s">
        <v>268</v>
      </c>
      <c r="D63" s="11" t="s">
        <v>12</v>
      </c>
      <c r="E63" s="11" t="s">
        <v>269</v>
      </c>
      <c r="F63" s="11" t="s">
        <v>270</v>
      </c>
      <c r="G63" s="11" t="s">
        <v>15</v>
      </c>
      <c r="H63" s="10" t="s">
        <v>22</v>
      </c>
      <c r="I63" s="12" t="s">
        <v>263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5" t="s">
        <v>271</v>
      </c>
      <c r="B64" s="6" t="s">
        <v>259</v>
      </c>
      <c r="C64" s="7" t="s">
        <v>272</v>
      </c>
      <c r="D64" s="7" t="s">
        <v>12</v>
      </c>
      <c r="E64" s="7" t="s">
        <v>273</v>
      </c>
      <c r="F64" s="7" t="s">
        <v>274</v>
      </c>
      <c r="G64" s="7" t="s">
        <v>275</v>
      </c>
      <c r="H64" s="6" t="s">
        <v>22</v>
      </c>
      <c r="I64" s="8" t="s">
        <v>263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9" t="s">
        <v>276</v>
      </c>
      <c r="B65" s="10" t="s">
        <v>277</v>
      </c>
      <c r="C65" s="11" t="s">
        <v>278</v>
      </c>
      <c r="D65" s="11" t="s">
        <v>12</v>
      </c>
      <c r="E65" s="11" t="s">
        <v>279</v>
      </c>
      <c r="F65" s="11" t="s">
        <v>280</v>
      </c>
      <c r="G65" s="11" t="s">
        <v>15</v>
      </c>
      <c r="H65" s="10" t="s">
        <v>16</v>
      </c>
      <c r="I65" s="12" t="s">
        <v>263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5" t="s">
        <v>281</v>
      </c>
      <c r="B66" s="6" t="s">
        <v>277</v>
      </c>
      <c r="C66" s="7" t="s">
        <v>282</v>
      </c>
      <c r="D66" s="7" t="s">
        <v>12</v>
      </c>
      <c r="E66" s="13"/>
      <c r="F66" s="7" t="s">
        <v>283</v>
      </c>
      <c r="G66" s="7" t="s">
        <v>36</v>
      </c>
      <c r="H66" s="6" t="s">
        <v>16</v>
      </c>
      <c r="I66" s="8" t="s">
        <v>263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9" t="s">
        <v>284</v>
      </c>
      <c r="B67" s="10" t="s">
        <v>277</v>
      </c>
      <c r="C67" s="11" t="s">
        <v>285</v>
      </c>
      <c r="D67" s="11" t="s">
        <v>12</v>
      </c>
      <c r="E67" s="11" t="s">
        <v>286</v>
      </c>
      <c r="F67" s="11" t="s">
        <v>287</v>
      </c>
      <c r="G67" s="11" t="s">
        <v>15</v>
      </c>
      <c r="H67" s="10" t="s">
        <v>22</v>
      </c>
      <c r="I67" s="12" t="s">
        <v>263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5" t="s">
        <v>288</v>
      </c>
      <c r="B68" s="6" t="s">
        <v>277</v>
      </c>
      <c r="C68" s="7" t="s">
        <v>289</v>
      </c>
      <c r="D68" s="7" t="s">
        <v>12</v>
      </c>
      <c r="E68" s="7" t="s">
        <v>290</v>
      </c>
      <c r="F68" s="7" t="s">
        <v>291</v>
      </c>
      <c r="G68" s="7" t="s">
        <v>292</v>
      </c>
      <c r="H68" s="6" t="s">
        <v>22</v>
      </c>
      <c r="I68" s="8" t="s">
        <v>263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9" t="s">
        <v>293</v>
      </c>
      <c r="B69" s="10" t="s">
        <v>277</v>
      </c>
      <c r="C69" s="11" t="s">
        <v>294</v>
      </c>
      <c r="D69" s="11" t="s">
        <v>12</v>
      </c>
      <c r="E69" s="11">
        <v>123456.0</v>
      </c>
      <c r="F69" s="11" t="s">
        <v>295</v>
      </c>
      <c r="G69" s="11" t="s">
        <v>296</v>
      </c>
      <c r="H69" s="10" t="s">
        <v>16</v>
      </c>
      <c r="I69" s="12" t="s">
        <v>263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5" t="s">
        <v>297</v>
      </c>
      <c r="B70" s="6" t="s">
        <v>298</v>
      </c>
      <c r="C70" s="7" t="s">
        <v>299</v>
      </c>
      <c r="D70" s="7" t="s">
        <v>12</v>
      </c>
      <c r="E70" s="7">
        <v>10.0</v>
      </c>
      <c r="F70" s="7" t="s">
        <v>300</v>
      </c>
      <c r="G70" s="7" t="s">
        <v>301</v>
      </c>
      <c r="H70" s="6" t="s">
        <v>16</v>
      </c>
      <c r="I70" s="8" t="s">
        <v>263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9" t="s">
        <v>302</v>
      </c>
      <c r="B71" s="10" t="s">
        <v>298</v>
      </c>
      <c r="C71" s="11" t="s">
        <v>303</v>
      </c>
      <c r="D71" s="11" t="s">
        <v>12</v>
      </c>
      <c r="E71" s="11">
        <v>-5.0</v>
      </c>
      <c r="F71" s="11" t="s">
        <v>304</v>
      </c>
      <c r="G71" s="11" t="s">
        <v>305</v>
      </c>
      <c r="H71" s="10" t="s">
        <v>16</v>
      </c>
      <c r="I71" s="12" t="s">
        <v>263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5" t="s">
        <v>306</v>
      </c>
      <c r="B72" s="6" t="s">
        <v>298</v>
      </c>
      <c r="C72" s="7" t="s">
        <v>307</v>
      </c>
      <c r="D72" s="7" t="s">
        <v>12</v>
      </c>
      <c r="E72" s="7" t="s">
        <v>308</v>
      </c>
      <c r="F72" s="7" t="s">
        <v>309</v>
      </c>
      <c r="G72" s="7" t="s">
        <v>296</v>
      </c>
      <c r="H72" s="6" t="s">
        <v>16</v>
      </c>
      <c r="I72" s="8" t="s">
        <v>263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9" t="s">
        <v>310</v>
      </c>
      <c r="B73" s="10" t="s">
        <v>298</v>
      </c>
      <c r="C73" s="11" t="s">
        <v>311</v>
      </c>
      <c r="D73" s="11" t="s">
        <v>12</v>
      </c>
      <c r="E73" s="14"/>
      <c r="F73" s="11" t="s">
        <v>312</v>
      </c>
      <c r="G73" s="11" t="s">
        <v>313</v>
      </c>
      <c r="H73" s="10" t="s">
        <v>16</v>
      </c>
      <c r="I73" s="12" t="s">
        <v>263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5" t="s">
        <v>314</v>
      </c>
      <c r="B74" s="6" t="s">
        <v>298</v>
      </c>
      <c r="C74" s="7" t="s">
        <v>315</v>
      </c>
      <c r="D74" s="7" t="s">
        <v>12</v>
      </c>
      <c r="E74" s="13"/>
      <c r="F74" s="7" t="s">
        <v>316</v>
      </c>
      <c r="G74" s="7" t="s">
        <v>313</v>
      </c>
      <c r="H74" s="6" t="s">
        <v>16</v>
      </c>
      <c r="I74" s="8" t="s">
        <v>263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9" t="s">
        <v>317</v>
      </c>
      <c r="B75" s="10" t="s">
        <v>318</v>
      </c>
      <c r="C75" s="11" t="s">
        <v>319</v>
      </c>
      <c r="D75" s="11" t="s">
        <v>12</v>
      </c>
      <c r="E75" s="11">
        <v>19.99</v>
      </c>
      <c r="F75" s="11" t="s">
        <v>320</v>
      </c>
      <c r="G75" s="11" t="s">
        <v>301</v>
      </c>
      <c r="H75" s="10" t="s">
        <v>16</v>
      </c>
      <c r="I75" s="12" t="s">
        <v>263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5" t="s">
        <v>321</v>
      </c>
      <c r="B76" s="6" t="s">
        <v>318</v>
      </c>
      <c r="C76" s="7" t="s">
        <v>322</v>
      </c>
      <c r="D76" s="7" t="s">
        <v>12</v>
      </c>
      <c r="E76" s="13"/>
      <c r="F76" s="7" t="s">
        <v>323</v>
      </c>
      <c r="G76" s="7" t="s">
        <v>324</v>
      </c>
      <c r="H76" s="6" t="s">
        <v>16</v>
      </c>
      <c r="I76" s="8" t="s">
        <v>263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9" t="s">
        <v>325</v>
      </c>
      <c r="B77" s="10" t="s">
        <v>318</v>
      </c>
      <c r="C77" s="11" t="s">
        <v>326</v>
      </c>
      <c r="D77" s="11" t="s">
        <v>12</v>
      </c>
      <c r="E77" s="11">
        <v>-5.0</v>
      </c>
      <c r="F77" s="11" t="s">
        <v>327</v>
      </c>
      <c r="G77" s="11" t="s">
        <v>328</v>
      </c>
      <c r="H77" s="10" t="s">
        <v>16</v>
      </c>
      <c r="I77" s="12" t="s">
        <v>263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16" t="s">
        <v>329</v>
      </c>
      <c r="B78" s="17" t="s">
        <v>318</v>
      </c>
      <c r="C78" s="18" t="s">
        <v>330</v>
      </c>
      <c r="D78" s="18" t="s">
        <v>12</v>
      </c>
      <c r="E78" s="18" t="s">
        <v>331</v>
      </c>
      <c r="F78" s="18" t="s">
        <v>332</v>
      </c>
      <c r="G78" s="18" t="s">
        <v>296</v>
      </c>
      <c r="H78" s="17" t="s">
        <v>16</v>
      </c>
      <c r="I78" s="19" t="s">
        <v>263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</sheetData>
  <dataValidations>
    <dataValidation type="list" allowBlank="1" showDropDown="1" showErrorMessage="1" sqref="B2:B78">
      <formula1>"First Name,Last Name,Date of Birth,Address,Postal Code,City,State,Phone,Email,Current Password,New Password,Confirm Password,Product Name,Description,Stock,Price"</formula1>
    </dataValidation>
    <dataValidation type="list" allowBlank="1" showDropDown="1" showErrorMessage="1" sqref="I2:I78">
      <formula1>"Manual,AI"</formula1>
    </dataValidation>
    <dataValidation type="list" allowBlank="1" showDropDown="1" showErrorMessage="1" sqref="H2:H78">
      <formula1>"EP,BVA"</formula1>
    </dataValidation>
  </dataValidations>
  <drawing r:id="rId1"/>
  <tableParts count="1">
    <tablePart r:id="rId3"/>
  </tableParts>
</worksheet>
</file>