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ng tac Sinh vien\2020\TTUD_2020\"/>
    </mc:Choice>
  </mc:AlternateContent>
  <bookViews>
    <workbookView xWindow="0" yWindow="0" windowWidth="20490" windowHeight="7650" tabRatio="851"/>
  </bookViews>
  <sheets>
    <sheet name="Tong hop" sheetId="2" r:id="rId1"/>
    <sheet name="01" sheetId="6" r:id="rId2"/>
    <sheet name="02" sheetId="7" r:id="rId3"/>
    <sheet name="03" sheetId="8" r:id="rId4"/>
    <sheet name="04" sheetId="16" r:id="rId5"/>
    <sheet name="05" sheetId="3" r:id="rId6"/>
    <sheet name="06" sheetId="4" r:id="rId7"/>
    <sheet name="07" sheetId="9" r:id="rId8"/>
    <sheet name="08" sheetId="10" r:id="rId9"/>
    <sheet name="09" sheetId="5" r:id="rId10"/>
    <sheet name="10" sheetId="14" r:id="rId11"/>
    <sheet name="11" sheetId="11" r:id="rId12"/>
    <sheet name="12" sheetId="12" r:id="rId13"/>
    <sheet name="13" sheetId="15" r:id="rId14"/>
    <sheet name="14" sheetId="17" r:id="rId15"/>
    <sheet name="15" sheetId="13" r:id="rId16"/>
  </sheets>
  <calcPr calcId="162913"/>
</workbook>
</file>

<file path=xl/calcChain.xml><?xml version="1.0" encoding="utf-8"?>
<calcChain xmlns="http://schemas.openxmlformats.org/spreadsheetml/2006/main">
  <c r="E20" i="2" l="1"/>
</calcChain>
</file>

<file path=xl/sharedStrings.xml><?xml version="1.0" encoding="utf-8"?>
<sst xmlns="http://schemas.openxmlformats.org/spreadsheetml/2006/main" count="2282" uniqueCount="1518">
  <si>
    <t>Họ và tên</t>
  </si>
  <si>
    <t>Nguyễn Hoài Ninh</t>
  </si>
  <si>
    <t>D18CQCN11-B</t>
  </si>
  <si>
    <t>B18DCCN440</t>
  </si>
  <si>
    <t xml:space="preserve">Bùi Xuân Thuận </t>
  </si>
  <si>
    <t>B18DCCN649</t>
  </si>
  <si>
    <t>Nguyễn Thị Thu Trang</t>
  </si>
  <si>
    <t>D18CQCN01-B</t>
  </si>
  <si>
    <t>B18DCCN661</t>
  </si>
  <si>
    <t>Nguyễn Duy Mạnh</t>
  </si>
  <si>
    <t>D19CQCN09-B</t>
  </si>
  <si>
    <t>B19DCCN417</t>
  </si>
  <si>
    <t>Phạm Văn Đức</t>
  </si>
  <si>
    <t>B18DCDT058</t>
  </si>
  <si>
    <t>Phan Chính Quảng</t>
  </si>
  <si>
    <t>D18CQCN04-B</t>
  </si>
  <si>
    <t>B18DCCN488</t>
  </si>
  <si>
    <t>Vi Thị Kim Tuyền</t>
  </si>
  <si>
    <t>D18CQCN05-B</t>
  </si>
  <si>
    <t>B18DCCN588</t>
  </si>
  <si>
    <t>Nguyễn Thị Thu Hường</t>
  </si>
  <si>
    <t>B18DCCN290</t>
  </si>
  <si>
    <t>Phạm Thị Quỳnh Trang</t>
  </si>
  <si>
    <t>B18DCCN664</t>
  </si>
  <si>
    <t>Tô Văn Hải</t>
  </si>
  <si>
    <t>D18CQCN02-B</t>
  </si>
  <si>
    <t>B18DCCN200</t>
  </si>
  <si>
    <t>Bùi Đình Quang</t>
  </si>
  <si>
    <t>D18CQCN06-B</t>
  </si>
  <si>
    <t>B18DCCN479</t>
  </si>
  <si>
    <t>Lăng Đức Hải</t>
  </si>
  <si>
    <t>D18CQCN09-B</t>
  </si>
  <si>
    <t>B18DCCN196</t>
  </si>
  <si>
    <t>Cao Tú Anh</t>
  </si>
  <si>
    <t>B18DCCN006</t>
  </si>
  <si>
    <t>Trần Văn Hải</t>
  </si>
  <si>
    <t>D18CQAT01-B</t>
  </si>
  <si>
    <t>B18DCAT073</t>
  </si>
  <si>
    <t>Phạm Văn Thanh</t>
  </si>
  <si>
    <t>B18DCCN607</t>
  </si>
  <si>
    <t>Đỗ Thu Trang</t>
  </si>
  <si>
    <t>D17HTTT2</t>
  </si>
  <si>
    <t>B17DCCN615</t>
  </si>
  <si>
    <t>Vũ Đức Anh</t>
  </si>
  <si>
    <t>D18CQCN08-B</t>
  </si>
  <si>
    <t>B18DCCN041</t>
  </si>
  <si>
    <t>Lê Quang Đạo</t>
  </si>
  <si>
    <t>D16CNPM1</t>
  </si>
  <si>
    <t>B16DCCN058</t>
  </si>
  <si>
    <t>Đặng Thị Hồng Gấm</t>
  </si>
  <si>
    <t>B19DCAT051</t>
  </si>
  <si>
    <t>Đặng Hoàng Sơn</t>
  </si>
  <si>
    <t>D16HTTT1</t>
  </si>
  <si>
    <t>B16DCCN297</t>
  </si>
  <si>
    <t>Phạm Đình Hai</t>
  </si>
  <si>
    <t>D18CQCN07-B</t>
  </si>
  <si>
    <t>B18DCCN194</t>
  </si>
  <si>
    <t>Nguyễn Khắc Đông</t>
  </si>
  <si>
    <t>D18CQDT04-B</t>
  </si>
  <si>
    <t>B18DCDT052</t>
  </si>
  <si>
    <t>Vũ Trung Kiên</t>
  </si>
  <si>
    <t>D19CQCN03-B</t>
  </si>
  <si>
    <t>B19DCCN351</t>
  </si>
  <si>
    <t>Trần Minh Tân</t>
  </si>
  <si>
    <t>D17HTTT6</t>
  </si>
  <si>
    <t>B17DCCN552</t>
  </si>
  <si>
    <t>Trần Ngọc Duy</t>
  </si>
  <si>
    <t>B18DCAT041</t>
  </si>
  <si>
    <t>Phạm Quang Huy</t>
  </si>
  <si>
    <t>D19CQAT03-B</t>
  </si>
  <si>
    <t>B19DCAT091</t>
  </si>
  <si>
    <t>Hà Thị Ngọc Ánh</t>
  </si>
  <si>
    <t>B18DCCN045</t>
  </si>
  <si>
    <t>Nguyễn Duy HIếu</t>
  </si>
  <si>
    <t>D19CQCN07-B</t>
  </si>
  <si>
    <t>B19DCCN247</t>
  </si>
  <si>
    <t>Kiều Đức Long</t>
  </si>
  <si>
    <t>D19CQCN05-B</t>
  </si>
  <si>
    <t>B19DCCN389</t>
  </si>
  <si>
    <t>Đỗ Minh Vũ</t>
  </si>
  <si>
    <t>D18CQAT02-B</t>
  </si>
  <si>
    <t>B18DCAT266</t>
  </si>
  <si>
    <t>Vương Quốc Thịnh</t>
  </si>
  <si>
    <t>B17DCCN580</t>
  </si>
  <si>
    <t>Lê Hồng Dương</t>
  </si>
  <si>
    <t>D19CQCN06-B</t>
  </si>
  <si>
    <t>B19DCCN150</t>
  </si>
  <si>
    <t>Nguyễn Tiến Anh</t>
  </si>
  <si>
    <t>D18CQAT04-B</t>
  </si>
  <si>
    <t>B18DCAT008</t>
  </si>
  <si>
    <t>Trần Trung Kiên</t>
  </si>
  <si>
    <t>D19CQPT03-B</t>
  </si>
  <si>
    <t>B19DCPT123</t>
  </si>
  <si>
    <t>Nguyễn Thị Lê Na</t>
  </si>
  <si>
    <t>D19CQCN12-B</t>
  </si>
  <si>
    <t>B19DCCN444</t>
  </si>
  <si>
    <t>Ngô Văn Tình</t>
  </si>
  <si>
    <t>B19DCPT203</t>
  </si>
  <si>
    <t>Quản Văn Chung</t>
  </si>
  <si>
    <t>B18DCCN090</t>
  </si>
  <si>
    <t>Trần Đức Dương</t>
  </si>
  <si>
    <t>B19DCPT038</t>
  </si>
  <si>
    <t>Nguyễn Thành Linh</t>
  </si>
  <si>
    <t>D17CQVT07-B</t>
  </si>
  <si>
    <t>B17DCVT215</t>
  </si>
  <si>
    <t>Trần Danh Hữu</t>
  </si>
  <si>
    <t>B19DCCN343</t>
  </si>
  <si>
    <t xml:space="preserve">Nguyễn Thị Phương </t>
  </si>
  <si>
    <t>B17DCCN495</t>
  </si>
  <si>
    <t>Bùi Thị Diệu</t>
  </si>
  <si>
    <t>D17CNPM3</t>
  </si>
  <si>
    <t>B17DCCN126</t>
  </si>
  <si>
    <t>Nguyễn Tiến Quân</t>
  </si>
  <si>
    <t>B16DCCN282</t>
  </si>
  <si>
    <t xml:space="preserve">Đinh Công Đình </t>
  </si>
  <si>
    <t>B18DCCN155</t>
  </si>
  <si>
    <t>Lê Mạnh Dương</t>
  </si>
  <si>
    <t>B19DCCN151</t>
  </si>
  <si>
    <t>Bùi Văn Thận</t>
  </si>
  <si>
    <t>B16DCCN314</t>
  </si>
  <si>
    <t>Vũ Văn Sơn</t>
  </si>
  <si>
    <t>B16DCCN306</t>
  </si>
  <si>
    <t>Nguyễn Quang Huy</t>
  </si>
  <si>
    <t>B16DCCN178</t>
  </si>
  <si>
    <t>Vũ Minh Quảng</t>
  </si>
  <si>
    <t>B16DCCN290</t>
  </si>
  <si>
    <t>Phạm Mạnh Cường</t>
  </si>
  <si>
    <t>B18DCCN072</t>
  </si>
  <si>
    <t>Ninh Thị Phượng</t>
  </si>
  <si>
    <t>B19DCCN516</t>
  </si>
  <si>
    <t>Lê Đức Phan Anh</t>
  </si>
  <si>
    <t>B18DCCN017</t>
  </si>
  <si>
    <t>Nguyễn Thị Hiếu</t>
  </si>
  <si>
    <t>B17DCCN236</t>
  </si>
  <si>
    <t>Nguyễn Văn Nghĩa</t>
  </si>
  <si>
    <t>D18CQAT03-B</t>
  </si>
  <si>
    <t>B18DCAT171</t>
  </si>
  <si>
    <t>Nguyễn Hoàng Hải</t>
  </si>
  <si>
    <t>D17HTTT5</t>
  </si>
  <si>
    <t>B17DCCN202</t>
  </si>
  <si>
    <t>Vũ Ngọc Cương</t>
  </si>
  <si>
    <t>B18DCCN064</t>
  </si>
  <si>
    <t>Nguyễn Chí Dũng</t>
  </si>
  <si>
    <t>B18DCCN097</t>
  </si>
  <si>
    <t>Vũ Mạnh Dương</t>
  </si>
  <si>
    <t>D19CQAT01-B</t>
  </si>
  <si>
    <t>B19DCAT033</t>
  </si>
  <si>
    <t>Đỗ Thị Thanh Hoa</t>
  </si>
  <si>
    <t>B17DCCN248</t>
  </si>
  <si>
    <t>Nguyễn Minh Phương</t>
  </si>
  <si>
    <t>B19DCAT141</t>
  </si>
  <si>
    <t>Đoàn Minh Đức</t>
  </si>
  <si>
    <t>B19DCCN187</t>
  </si>
  <si>
    <t>Nguyễn Duy Dũng</t>
  </si>
  <si>
    <t>D19CQCN04-B</t>
  </si>
  <si>
    <t>B19DCCN124</t>
  </si>
  <si>
    <t>Phạm Trung Huy</t>
  </si>
  <si>
    <t>B19DCCN317</t>
  </si>
  <si>
    <t>Trần Quốc Hoàn</t>
  </si>
  <si>
    <t>B19DCAT077</t>
  </si>
  <si>
    <t>Lê Việt Anh</t>
  </si>
  <si>
    <t>D18CQPT03-B</t>
  </si>
  <si>
    <t>B18DCPT008</t>
  </si>
  <si>
    <t>Nguyễn Thị Uyên</t>
  </si>
  <si>
    <t>B19DCCN709</t>
  </si>
  <si>
    <t>Phạm Hồng Nhung</t>
  </si>
  <si>
    <t>D19CQCN10-B</t>
  </si>
  <si>
    <t>B19DCCN490</t>
  </si>
  <si>
    <t>Nguyễn Mạnh Tuân</t>
  </si>
  <si>
    <t>B19DCCN603</t>
  </si>
  <si>
    <t>Hoàng Đức Minh</t>
  </si>
  <si>
    <t>B19DCCN428</t>
  </si>
  <si>
    <t>B19DCCN312</t>
  </si>
  <si>
    <t>Nguyễn Phương Nam</t>
  </si>
  <si>
    <t>D19CQCN08-B</t>
  </si>
  <si>
    <t>B19DCCN452</t>
  </si>
  <si>
    <t>Trần Tiến Vượng</t>
  </si>
  <si>
    <t>D17CQCN01-B</t>
  </si>
  <si>
    <t>B17DCCN697</t>
  </si>
  <si>
    <t>Nguyễn Tá Tiến</t>
  </si>
  <si>
    <t>B19DCCN579</t>
  </si>
  <si>
    <t>Nguyễn Anh Tuấn</t>
  </si>
  <si>
    <t>B18DCAT215</t>
  </si>
  <si>
    <t>Phan Hoàng Nguyên</t>
  </si>
  <si>
    <t>B19DCCN480</t>
  </si>
  <si>
    <t>Vũ Đức Đạt</t>
  </si>
  <si>
    <t>D17CQVT04-B</t>
  </si>
  <si>
    <t>B17DCVT060</t>
  </si>
  <si>
    <t>Đào Thị Hạnh</t>
  </si>
  <si>
    <t>D19CQDT01-B</t>
  </si>
  <si>
    <t>B19DCDT069</t>
  </si>
  <si>
    <t>Doãn Hữu Quân</t>
  </si>
  <si>
    <t>B19DCCN526</t>
  </si>
  <si>
    <t>Phạm Đăng Long</t>
  </si>
  <si>
    <t>B18DCAT147</t>
  </si>
  <si>
    <t>Trần Quang Thạo</t>
  </si>
  <si>
    <t>B18DCAT238</t>
  </si>
  <si>
    <t>Nguyễn Ngọc Khánh</t>
  </si>
  <si>
    <t>D18CQCN03-B</t>
  </si>
  <si>
    <t>B18DCCN311</t>
  </si>
  <si>
    <t>Nguyễn Tuấn Anh</t>
  </si>
  <si>
    <t>B19DCCN031</t>
  </si>
  <si>
    <t>Lưu Long Tiến</t>
  </si>
  <si>
    <t>D19CQVT06-B</t>
  </si>
  <si>
    <t>B19CQVT318</t>
  </si>
  <si>
    <t>Phạm Hồng Sơn</t>
  </si>
  <si>
    <t>B19DCVT310</t>
  </si>
  <si>
    <t>Phạm Xuân Quân</t>
  </si>
  <si>
    <t>B19DCVT302</t>
  </si>
  <si>
    <t>Phạm Tuấn Minh</t>
  </si>
  <si>
    <t>B19DCCN440</t>
  </si>
  <si>
    <t>Nguyễn Tiến Đạt</t>
  </si>
  <si>
    <t>B19DCCN175</t>
  </si>
  <si>
    <t>Lê Thanh Bình</t>
  </si>
  <si>
    <t>B19DCCN067</t>
  </si>
  <si>
    <t>Nguyễn Thị Quỳnh Trang</t>
  </si>
  <si>
    <t>B19DCCN686</t>
  </si>
  <si>
    <t>Đinh Thị Thu Trang</t>
  </si>
  <si>
    <t>D17HTTT1</t>
  </si>
  <si>
    <t>B17DCCN614</t>
  </si>
  <si>
    <t>Trịnh Minh Thắng</t>
  </si>
  <si>
    <t>B18DCCN632</t>
  </si>
  <si>
    <t>Trần Nguyễn Đức Anh</t>
  </si>
  <si>
    <t>B19DCCN043</t>
  </si>
  <si>
    <t>Nguyễn Hữu Đạt</t>
  </si>
  <si>
    <t>B18DCCN138</t>
  </si>
  <si>
    <t>Nguyễn Chí Công</t>
  </si>
  <si>
    <t>B17DCCN090</t>
  </si>
  <si>
    <t>Đỗ Thị Thu Thảo</t>
  </si>
  <si>
    <t>D19CQAT02-B</t>
  </si>
  <si>
    <t>B19DCAT182</t>
  </si>
  <si>
    <t>Vương Hải Chiến</t>
  </si>
  <si>
    <t>B18DCAT027</t>
  </si>
  <si>
    <t>Lê Đỗ Đức Thắng</t>
  </si>
  <si>
    <t>D17CNPM4</t>
  </si>
  <si>
    <t>B17DCCN560</t>
  </si>
  <si>
    <t>Nguyễn Thành Long</t>
  </si>
  <si>
    <t>D18CQVT06-B</t>
  </si>
  <si>
    <t>B18DCVT262</t>
  </si>
  <si>
    <t>Đỗ Bùi Thành Nam</t>
  </si>
  <si>
    <t>B18DCCN420</t>
  </si>
  <si>
    <t>Dương Văn Chiến</t>
  </si>
  <si>
    <t>D18CQCN10-B</t>
  </si>
  <si>
    <t>B18DCCN076</t>
  </si>
  <si>
    <t>Nguyễn Văn Quân</t>
  </si>
  <si>
    <t>B18DCCN495</t>
  </si>
  <si>
    <t>Nguyễn Viết Nam</t>
  </si>
  <si>
    <t>B18DCCN433</t>
  </si>
  <si>
    <t>Nguyễn Ngọc Anh</t>
  </si>
  <si>
    <t>B18DCAT007</t>
  </si>
  <si>
    <t>Luyện Trần Anh</t>
  </si>
  <si>
    <t>B19DCCN019</t>
  </si>
  <si>
    <t>Phan Hải Đăng</t>
  </si>
  <si>
    <t>B18DCCN153</t>
  </si>
  <si>
    <t>Lê Việt Thọ</t>
  </si>
  <si>
    <t>B18DCAT242</t>
  </si>
  <si>
    <t xml:space="preserve">Trung Thị Phương </t>
  </si>
  <si>
    <t>B18DCCN478</t>
  </si>
  <si>
    <t>Nguyễn Thị Vân</t>
  </si>
  <si>
    <t>D18CQPT02-B</t>
  </si>
  <si>
    <t>B18DCPT247</t>
  </si>
  <si>
    <t>Trịnh Thị Cúc</t>
  </si>
  <si>
    <t>B18DCPT032</t>
  </si>
  <si>
    <t>Lê Công Toại</t>
  </si>
  <si>
    <t>B18DCDT216</t>
  </si>
  <si>
    <t>Hoàng Thị Lam</t>
  </si>
  <si>
    <t>B18DCPT122</t>
  </si>
  <si>
    <t>Phạm Công Sơn</t>
  </si>
  <si>
    <t>D18CQVT08-B</t>
  </si>
  <si>
    <t>B18DCVT352</t>
  </si>
  <si>
    <t>Nguyễn Công Thắng</t>
  </si>
  <si>
    <t>B18DCVT408</t>
  </si>
  <si>
    <t>Lương Văn Quân</t>
  </si>
  <si>
    <t>B18DCDT196</t>
  </si>
  <si>
    <t>Bùi Nguyên Lượng</t>
  </si>
  <si>
    <t>B17DCCN406</t>
  </si>
  <si>
    <t>Nguyễn Ngọc Duy</t>
  </si>
  <si>
    <t>B18DCCN109</t>
  </si>
  <si>
    <t>Trịnh Anh Sơn</t>
  </si>
  <si>
    <t>B19DCCN562</t>
  </si>
  <si>
    <t>Mai Xuân Ngọc</t>
  </si>
  <si>
    <t>B19DCCN472</t>
  </si>
  <si>
    <t>Hà Trọng Vinh</t>
  </si>
  <si>
    <t>B19DCCN718</t>
  </si>
  <si>
    <t>Nguyễn Mậu Cường</t>
  </si>
  <si>
    <t>B19DCAT021</t>
  </si>
  <si>
    <t>Nguyễn Tuấn Nam</t>
  </si>
  <si>
    <t>B18DCVT304</t>
  </si>
  <si>
    <t>Lê Tuấn Minh</t>
  </si>
  <si>
    <t>B19DCCN430</t>
  </si>
  <si>
    <t>Đỗ Minh Đức</t>
  </si>
  <si>
    <t>B19DCCN188</t>
  </si>
  <si>
    <t>Nguyễn Quang Hà</t>
  </si>
  <si>
    <t>B19DCAT053</t>
  </si>
  <si>
    <t>Phạm Văn Tuấn</t>
  </si>
  <si>
    <t>B17DCCN660</t>
  </si>
  <si>
    <t>Nguyễn Quý Khôi</t>
  </si>
  <si>
    <t>D17CQVT01-B</t>
  </si>
  <si>
    <t>B17DCVT193</t>
  </si>
  <si>
    <t>Phạm Đình Huấn</t>
  </si>
  <si>
    <t>B17DCVT153</t>
  </si>
  <si>
    <t>Đỗ Tuyên Hoàng</t>
  </si>
  <si>
    <t>B17DCVT145</t>
  </si>
  <si>
    <t>Nguyễn Thanh Tùng</t>
  </si>
  <si>
    <t>B18DCAT225</t>
  </si>
  <si>
    <t>Trương Đăng Công</t>
  </si>
  <si>
    <t>B18DCCN061</t>
  </si>
  <si>
    <t>Phạm Xuân Quyền</t>
  </si>
  <si>
    <t xml:space="preserve">B18DCCN501 </t>
  </si>
  <si>
    <t>Bùi Văn Cường</t>
  </si>
  <si>
    <t>D19CQVT02-B</t>
  </si>
  <si>
    <t>B19DCVT034</t>
  </si>
  <si>
    <t>Phạm Hoàng Giang</t>
  </si>
  <si>
    <t>D19CQPT04-B</t>
  </si>
  <si>
    <t>B19DCPT064</t>
  </si>
  <si>
    <t>Nguyễn Tuấn Trọng</t>
  </si>
  <si>
    <t>B18DCCN666</t>
  </si>
  <si>
    <t>Ninh Thị Lan</t>
  </si>
  <si>
    <t>B18DCCN321</t>
  </si>
  <si>
    <t>Lưu Mạnh Hiệp</t>
  </si>
  <si>
    <t>D17CNPM2</t>
  </si>
  <si>
    <t>B17DCCN220</t>
  </si>
  <si>
    <t>Trần Phạm Ngọc Ánh</t>
  </si>
  <si>
    <t>B18DCAT212</t>
  </si>
  <si>
    <t>Trần Chiến Thắng</t>
  </si>
  <si>
    <t>B19DCCN663</t>
  </si>
  <si>
    <t>Nguyễn Thị Kim Ngân</t>
  </si>
  <si>
    <t>B18DCAT169</t>
  </si>
  <si>
    <t>Nguyễn Đình Thành</t>
  </si>
  <si>
    <t>B18DCCN616</t>
  </si>
  <si>
    <t>Lương Minh Tân</t>
  </si>
  <si>
    <t>B19DCCN571</t>
  </si>
  <si>
    <t>Lê Văn Quang</t>
  </si>
  <si>
    <t>B18DCCN482</t>
  </si>
  <si>
    <t>Nguyễn Hoàng Việt</t>
  </si>
  <si>
    <t>B18DCAT264</t>
  </si>
  <si>
    <t>Trần Thanh Khải</t>
  </si>
  <si>
    <t>B18DCCN299</t>
  </si>
  <si>
    <t>Nguyễn Minh Nghĩa</t>
  </si>
  <si>
    <t>B19DCCN466</t>
  </si>
  <si>
    <t>Nguyễn Văn Toàn</t>
  </si>
  <si>
    <t>B18DCCN542</t>
  </si>
  <si>
    <t>Đỗ Duy Long</t>
  </si>
  <si>
    <t>B18DCCN340</t>
  </si>
  <si>
    <t>Nguyễn Bảo Trung</t>
  </si>
  <si>
    <t>B18DCCN669</t>
  </si>
  <si>
    <t>Bùi Quang Dương</t>
  </si>
  <si>
    <t>B19DCAT031</t>
  </si>
  <si>
    <t>Vũ Minh Quang</t>
  </si>
  <si>
    <t>B18DCCN487</t>
  </si>
  <si>
    <t>Đinh Văn Dô</t>
  </si>
  <si>
    <t>B18DCCN157</t>
  </si>
  <si>
    <t>Nguyễn Trung Khánh</t>
  </si>
  <si>
    <t>B17DCCN343</t>
  </si>
  <si>
    <t>Vũ Việt Trung</t>
  </si>
  <si>
    <t>B18DCCN674</t>
  </si>
  <si>
    <t>Ngô Thị Liên</t>
  </si>
  <si>
    <t>B18DCDT120</t>
  </si>
  <si>
    <t>Lê Văn Chiến</t>
  </si>
  <si>
    <t>B19DCCN099</t>
  </si>
  <si>
    <t>Nguyễn Công Dũng</t>
  </si>
  <si>
    <t>B19DCVT054</t>
  </si>
  <si>
    <t>Nguyễn Quốc Anh</t>
  </si>
  <si>
    <t>B19DCVT014</t>
  </si>
  <si>
    <t>Nguyễn Văn Huy</t>
  </si>
  <si>
    <t>D16XLTH2</t>
  </si>
  <si>
    <t>B16DCDT111</t>
  </si>
  <si>
    <t>Lê Ngọc Hưng</t>
  </si>
  <si>
    <t>B18DCCN281</t>
  </si>
  <si>
    <t>Nguyễn Văn Hậu</t>
  </si>
  <si>
    <t>D19CQCN02-B</t>
  </si>
  <si>
    <t>B19DCCN230</t>
  </si>
  <si>
    <t>Lê Thị Khánh Thương</t>
  </si>
  <si>
    <t>D18CQTT01-B</t>
  </si>
  <si>
    <t>B18DCTT117</t>
  </si>
  <si>
    <t>Lê Thành Công</t>
  </si>
  <si>
    <t>D17HTTT3</t>
  </si>
  <si>
    <t>B17DCCN089</t>
  </si>
  <si>
    <t>Nguyễn Văn Doanh</t>
  </si>
  <si>
    <t>B18DCAT031</t>
  </si>
  <si>
    <t>Nguyễn Lâm Anh</t>
  </si>
  <si>
    <t>B18DCCN022</t>
  </si>
  <si>
    <t>Nguyễn Phương Duy</t>
  </si>
  <si>
    <t>B18DCCN110</t>
  </si>
  <si>
    <t>Trương Ngọc Cảnh</t>
  </si>
  <si>
    <t>Nguyễn Văn Sang</t>
  </si>
  <si>
    <t>D19CQPT05-B</t>
  </si>
  <si>
    <t>B19DCPT190</t>
  </si>
  <si>
    <t>Nguyễn Minh Nhật</t>
  </si>
  <si>
    <t>D19CQAT04-B</t>
  </si>
  <si>
    <t>B19DCAT132</t>
  </si>
  <si>
    <t>Phan Thiên Hưng</t>
  </si>
  <si>
    <t>B19DCCN329</t>
  </si>
  <si>
    <t>Chu Văn Anh</t>
  </si>
  <si>
    <t>B18DCCN007</t>
  </si>
  <si>
    <t>Nguyễn Văn Thể Lực</t>
  </si>
  <si>
    <t>D15HTTT5</t>
  </si>
  <si>
    <t>B15DCCN329</t>
  </si>
  <si>
    <t>Phạm Văn Long</t>
  </si>
  <si>
    <t>B19DCAT116</t>
  </si>
  <si>
    <t>Trần Thị Thu</t>
  </si>
  <si>
    <t>B18DCCN647</t>
  </si>
  <si>
    <t>Vũ Thị Ngọc Ánh</t>
  </si>
  <si>
    <t>B17DCCN063</t>
  </si>
  <si>
    <t>Ngô Thu Huyền</t>
  </si>
  <si>
    <t>D17CQAT04-B</t>
  </si>
  <si>
    <t>B17DCAT100</t>
  </si>
  <si>
    <t>Nguyễn Thị Quỳnh Mai</t>
  </si>
  <si>
    <t>B19DCAT122</t>
  </si>
  <si>
    <t>Nguyễn Thị Huyền Trang</t>
  </si>
  <si>
    <t>B19DCCN685</t>
  </si>
  <si>
    <t>Tống Duy Quang</t>
  </si>
  <si>
    <t>D17CQCN02-B</t>
  </si>
  <si>
    <t>B17DCCN518</t>
  </si>
  <si>
    <t>Nguyễn Văn Quyết</t>
  </si>
  <si>
    <t>B18DCCN503</t>
  </si>
  <si>
    <t>NGUYỄN ĐÌNH TOÀN</t>
  </si>
  <si>
    <t>B19DCCN591</t>
  </si>
  <si>
    <t>Nguyễn Quang Du</t>
  </si>
  <si>
    <t>E18CQCN01-B</t>
  </si>
  <si>
    <t>B17DCVT071</t>
  </si>
  <si>
    <t>Trần Thị Thùy Nhung</t>
  </si>
  <si>
    <t>B18DCCN464</t>
  </si>
  <si>
    <t>Cao Thành Huy</t>
  </si>
  <si>
    <t>B19DCCN303</t>
  </si>
  <si>
    <t>Nguyễn Đức Kiên</t>
  </si>
  <si>
    <t>B18DCCN295</t>
  </si>
  <si>
    <t>Vũ Huy Hoàng</t>
  </si>
  <si>
    <t>B18DCCN247</t>
  </si>
  <si>
    <t>Phạm Thị Hải</t>
  </si>
  <si>
    <t>D18CQPT05-B</t>
  </si>
  <si>
    <t>B18DCPT070</t>
  </si>
  <si>
    <t>Đặng Minh Đạt</t>
  </si>
  <si>
    <t>D19CQCN01-B</t>
  </si>
  <si>
    <t>B19DCCN169</t>
  </si>
  <si>
    <t>Trần Thị Hòa</t>
  </si>
  <si>
    <t>D18CQPT04-B</t>
  </si>
  <si>
    <t>B18DCPT089</t>
  </si>
  <si>
    <t>Nguyễn Văn Hiệp</t>
  </si>
  <si>
    <t>B19DCCN236</t>
  </si>
  <si>
    <t>Vũ Phi Trường</t>
  </si>
  <si>
    <t>B18DCCN682</t>
  </si>
  <si>
    <t>Nguyễn Văn Bắc</t>
  </si>
  <si>
    <t>B17DCCN066</t>
  </si>
  <si>
    <t>B17DCCN318</t>
  </si>
  <si>
    <t>Nguyễn Thanh Hưng</t>
  </si>
  <si>
    <t>B18DCAT117</t>
  </si>
  <si>
    <t>Nguyễn Minh Giang</t>
  </si>
  <si>
    <t>B17DCCN186</t>
  </si>
  <si>
    <t>NGUYỄN THỊ LINH</t>
  </si>
  <si>
    <t>B19DCCN379</t>
  </si>
  <si>
    <t>B17DCCN042</t>
  </si>
  <si>
    <t>Nguyễn Xuân Phúc</t>
  </si>
  <si>
    <t>B18DCCN474</t>
  </si>
  <si>
    <t>Đinh khắc sinh</t>
  </si>
  <si>
    <t>B19DCCN549</t>
  </si>
  <si>
    <t>Ngô Đức Thiện</t>
  </si>
  <si>
    <t>B19DCCN667</t>
  </si>
  <si>
    <t>Trịnh Quang Minh</t>
  </si>
  <si>
    <t>B18DCCN415</t>
  </si>
  <si>
    <t>Lê Anh Quân</t>
  </si>
  <si>
    <t>D17PTDPT2</t>
  </si>
  <si>
    <t>B17DCPT163</t>
  </si>
  <si>
    <t>Nguyễn Thế Hiếu</t>
  </si>
  <si>
    <t>B18DCCN218</t>
  </si>
  <si>
    <t>Vũ Chí Hiếu</t>
  </si>
  <si>
    <t>B17DCVT137</t>
  </si>
  <si>
    <t>Hoàng Đức Anh</t>
  </si>
  <si>
    <t xml:space="preserve">D17CQVT01-B </t>
  </si>
  <si>
    <t>B17DCVT009</t>
  </si>
  <si>
    <t>Trần Trọng Hùng</t>
  </si>
  <si>
    <t>B17DCAT088</t>
  </si>
  <si>
    <t>Phạm Hữu Thuần</t>
  </si>
  <si>
    <t>B18DCCN648</t>
  </si>
  <si>
    <t>Lê Thị Minh Thư</t>
  </si>
  <si>
    <t>B18DCCN654</t>
  </si>
  <si>
    <t>Nguyễn Minh Trung</t>
  </si>
  <si>
    <t>B19DCCN699</t>
  </si>
  <si>
    <t>Bùi Quang Đảm</t>
  </si>
  <si>
    <t>B18DCCN131</t>
  </si>
  <si>
    <t>Phạm Khắc Sơn</t>
  </si>
  <si>
    <t>B18DCCN520</t>
  </si>
  <si>
    <t>Thạch Ngọc Minh</t>
  </si>
  <si>
    <t>B18DCCN410</t>
  </si>
  <si>
    <t>Phạm Tường Thụy</t>
  </si>
  <si>
    <t>D19CQCN11-B</t>
  </si>
  <si>
    <t>B19DCCN680</t>
  </si>
  <si>
    <t>Đào Phúc Hải</t>
  </si>
  <si>
    <t>B19DCCN213</t>
  </si>
  <si>
    <t>Nguyễn Xuân Ngọc</t>
  </si>
  <si>
    <t>B19DCCN474</t>
  </si>
  <si>
    <t>Trần Đức Thanh</t>
  </si>
  <si>
    <t>B19DCCN647</t>
  </si>
  <si>
    <t>Nguyễn Viết Cường</t>
  </si>
  <si>
    <t>B18DCCN069</t>
  </si>
  <si>
    <t>Hoàng Trung Chính</t>
  </si>
  <si>
    <t>B19DCCN103</t>
  </si>
  <si>
    <t>Nguyễn Văn Hiếu</t>
  </si>
  <si>
    <t>B17DCCN239</t>
  </si>
  <si>
    <t>Trần Khánh Hưng</t>
  </si>
  <si>
    <t>B19DCCN331</t>
  </si>
  <si>
    <t>Đào Quang Công</t>
  </si>
  <si>
    <t>B18DCCN057</t>
  </si>
  <si>
    <t>Lê Đắc Anh</t>
  </si>
  <si>
    <t>B18DCCN016</t>
  </si>
  <si>
    <t>Phạm Thị Hương</t>
  </si>
  <si>
    <t>D19CQPT02-B</t>
  </si>
  <si>
    <t>D19DCPT117</t>
  </si>
  <si>
    <t>Nguyễn Phi Tân</t>
  </si>
  <si>
    <t>B19DCCN573</t>
  </si>
  <si>
    <t>Trần Xuân Nghiệp</t>
  </si>
  <si>
    <t>B18DCCN454</t>
  </si>
  <si>
    <t>Lê Nguyên Đức</t>
  </si>
  <si>
    <t>B18DCAT058</t>
  </si>
  <si>
    <t>Trần Tấn Đạt</t>
  </si>
  <si>
    <t>B18DCCN145</t>
  </si>
  <si>
    <t>Lưu Công Bình Dương</t>
  </si>
  <si>
    <t>B18DCCN120</t>
  </si>
  <si>
    <t>Vũ Thế Anh</t>
  </si>
  <si>
    <t>B18DCCN043</t>
  </si>
  <si>
    <t>Nguyễn Đình Huy</t>
  </si>
  <si>
    <t>B19DCCN310</t>
  </si>
  <si>
    <t>B18DCCN508</t>
  </si>
  <si>
    <t>B17DCVT017</t>
  </si>
  <si>
    <t>Phùng Quốc Duy</t>
  </si>
  <si>
    <t>B17DCVT100</t>
  </si>
  <si>
    <t>Lê Đức Vinh</t>
  </si>
  <si>
    <t>B19DCAT206</t>
  </si>
  <si>
    <t>Nguyễn Công Chính</t>
  </si>
  <si>
    <t>B18DCCN083</t>
  </si>
  <si>
    <t>Nguyễn Hải Phong</t>
  </si>
  <si>
    <t>B19DCCN499</t>
  </si>
  <si>
    <t>Mai Văn Trí</t>
  </si>
  <si>
    <t>B19DCCN688</t>
  </si>
  <si>
    <t xml:space="preserve">Hoàng Thị Mỹ Linh </t>
  </si>
  <si>
    <t>B19DCCN371</t>
  </si>
  <si>
    <t xml:space="preserve">Hà Đình Văn </t>
  </si>
  <si>
    <t>B18DCCN683</t>
  </si>
  <si>
    <t>Nguyễn Hữu Minh Tuấn</t>
  </si>
  <si>
    <t>B18DCCN566</t>
  </si>
  <si>
    <t>Chu Minh Đạo</t>
  </si>
  <si>
    <t>D18CQDT01-B</t>
  </si>
  <si>
    <t>B18DCDT041</t>
  </si>
  <si>
    <t>B18DCCN356</t>
  </si>
  <si>
    <t>Nguyễn Huy Tùng</t>
  </si>
  <si>
    <t>B18DCAT223</t>
  </si>
  <si>
    <t>Nguyễn Hữu Tiến</t>
  </si>
  <si>
    <t>B18DCCN533</t>
  </si>
  <si>
    <t>Nguyễn Anh Hào</t>
  </si>
  <si>
    <t>B19DCAT060</t>
  </si>
  <si>
    <t>Vương Viết Thao</t>
  </si>
  <si>
    <t>B18DCDT237</t>
  </si>
  <si>
    <t>Đỗ Minh Tiến</t>
  </si>
  <si>
    <t>B17DCCN602</t>
  </si>
  <si>
    <t>Bùi Đức Khanh</t>
  </si>
  <si>
    <t>B18DCCN303</t>
  </si>
  <si>
    <t>Hoàng Ngọc Hải</t>
  </si>
  <si>
    <t>D17PTDPT1</t>
  </si>
  <si>
    <t>B17DCPT065</t>
  </si>
  <si>
    <t>Trần Thị Ngọc Hoài</t>
  </si>
  <si>
    <t>B19DCCN268</t>
  </si>
  <si>
    <t>Nguyễn Tiến Dũng</t>
  </si>
  <si>
    <t>B19DCCN126</t>
  </si>
  <si>
    <t>Nguyễn Quang Hùng</t>
  </si>
  <si>
    <t>D18CQDT02-B</t>
  </si>
  <si>
    <t>B18DCDT094</t>
  </si>
  <si>
    <t>Trần Thị Mến</t>
  </si>
  <si>
    <t>B18DCAT160</t>
  </si>
  <si>
    <t>Nguyễn Vệt Cường</t>
  </si>
  <si>
    <t>B18DCCN070</t>
  </si>
  <si>
    <t>Trần Ngọc Hà</t>
  </si>
  <si>
    <t>B18DCAT066</t>
  </si>
  <si>
    <t>Phan Văn Nghĩa</t>
  </si>
  <si>
    <t>D19CQVT03-B</t>
  </si>
  <si>
    <t>B19DCVT275</t>
  </si>
  <si>
    <t>Nguyễn Văn Trung</t>
  </si>
  <si>
    <t>B18DCCN672</t>
  </si>
  <si>
    <t>Lê Văn Đoàn</t>
  </si>
  <si>
    <t>B18DCAT054</t>
  </si>
  <si>
    <t>Nguyễn Thái Dương</t>
  </si>
  <si>
    <t>B18DCAT046</t>
  </si>
  <si>
    <t>Kiều Văn Thành</t>
  </si>
  <si>
    <t>B18DCAT234</t>
  </si>
  <si>
    <t>Đỗ Hùng Anh</t>
  </si>
  <si>
    <t>B18DCCN010</t>
  </si>
  <si>
    <t>Nguyễn Tiến Thắng</t>
  </si>
  <si>
    <t>B18DCCN629</t>
  </si>
  <si>
    <t>Hồ Đức Thịnh</t>
  </si>
  <si>
    <t>B18DCCN643</t>
  </si>
  <si>
    <t>Trần Minh Ngọc</t>
  </si>
  <si>
    <t>B17DCCN470</t>
  </si>
  <si>
    <t>Nguyễn Ngọc Ánh</t>
  </si>
  <si>
    <t>B19DCCN052</t>
  </si>
  <si>
    <t>Phạm Xuân Chung</t>
  </si>
  <si>
    <t>B18DCCN089</t>
  </si>
  <si>
    <t>Lê Thị Trang</t>
  </si>
  <si>
    <t>B19DCCN684</t>
  </si>
  <si>
    <t>Nguyễn Quang Sáng</t>
  </si>
  <si>
    <t>B18DCAT198</t>
  </si>
  <si>
    <t>B18DCAT094</t>
  </si>
  <si>
    <t>Phạm Đình Khánh</t>
  </si>
  <si>
    <t>B18DCDT113</t>
  </si>
  <si>
    <t>Đỗ Ngọc Quang</t>
  </si>
  <si>
    <t>B19DCCN521</t>
  </si>
  <si>
    <t>Nguyễn Kiều Trinh</t>
  </si>
  <si>
    <t>B19DCAT197</t>
  </si>
  <si>
    <t>Nguyễn Huy Tâm</t>
  </si>
  <si>
    <t>B18DCCN525</t>
  </si>
  <si>
    <t>B19DCCN461</t>
  </si>
  <si>
    <t>Nguyễn Thế Anh</t>
  </si>
  <si>
    <t>B18DCCN026</t>
  </si>
  <si>
    <t>Phạm Thị Thu Huyền</t>
  </si>
  <si>
    <t>B18DCCN277</t>
  </si>
  <si>
    <t>Phan Quang Huy</t>
  </si>
  <si>
    <t>B19DCCN321</t>
  </si>
  <si>
    <t xml:space="preserve">Nguyễn Tuấn Nam </t>
  </si>
  <si>
    <t>D19CQDT03-B</t>
  </si>
  <si>
    <t>B19DCDT151</t>
  </si>
  <si>
    <t>Nguyễn Long Hải</t>
  </si>
  <si>
    <t>B18DCAT070</t>
  </si>
  <si>
    <t>Ngô Ngọc Quý</t>
  </si>
  <si>
    <t>B19DCDT179</t>
  </si>
  <si>
    <t>Đặng Đức Danh</t>
  </si>
  <si>
    <t>B18DCAT030</t>
  </si>
  <si>
    <t>Phạm Thành An</t>
  </si>
  <si>
    <t>B19DCDT003</t>
  </si>
  <si>
    <t>Khuất Thành Nam</t>
  </si>
  <si>
    <t>B18DCAT166</t>
  </si>
  <si>
    <t>Phạm Thị Thuỳ Linh</t>
  </si>
  <si>
    <t>B17DCPT120</t>
  </si>
  <si>
    <t>Hoàng Quang Huy</t>
  </si>
  <si>
    <t>B18DCCN265</t>
  </si>
  <si>
    <t>Nguyễn Văn Trường</t>
  </si>
  <si>
    <t>B19DCCN705</t>
  </si>
  <si>
    <t>Nguyễn Phú Thịnh</t>
  </si>
  <si>
    <t>B17DCCN578</t>
  </si>
  <si>
    <t>Nguyễn Nhân Hoàng Anh</t>
  </si>
  <si>
    <t>B18DCCN023</t>
  </si>
  <si>
    <t>Lê Đại Thắng</t>
  </si>
  <si>
    <t>B19DCCN657</t>
  </si>
  <si>
    <t>Đỗ Đức Thắng</t>
  </si>
  <si>
    <t>B17DCPT185</t>
  </si>
  <si>
    <t>Nguyễn Xuân Lộc</t>
  </si>
  <si>
    <t>B18DCCN375</t>
  </si>
  <si>
    <t>Phạm Minh Hải</t>
  </si>
  <si>
    <t>D17CNPM1</t>
  </si>
  <si>
    <t>B17DCCN205</t>
  </si>
  <si>
    <t>Nguyễn Thu Trang</t>
  </si>
  <si>
    <t>B18DCAT246</t>
  </si>
  <si>
    <t>Nguyễn Văn Thử</t>
  </si>
  <si>
    <t>B18DCCN655</t>
  </si>
  <si>
    <t>Hoàng Minh Quang</t>
  </si>
  <si>
    <t>D19CQDT-03B</t>
  </si>
  <si>
    <t>B19DCDT175</t>
  </si>
  <si>
    <t xml:space="preserve">Trương Thị Thúy Nga </t>
  </si>
  <si>
    <t xml:space="preserve">B18DCCN442 </t>
  </si>
  <si>
    <t>Hoàng Quốc Cường</t>
  </si>
  <si>
    <t>B19DCCN080</t>
  </si>
  <si>
    <t>B18DCCN562</t>
  </si>
  <si>
    <t>Nguyễn Thái Hiệp</t>
  </si>
  <si>
    <t>B18DCAT078</t>
  </si>
  <si>
    <t>Phạm Doãn Khải</t>
  </si>
  <si>
    <t>B19DCDT117</t>
  </si>
  <si>
    <t>Cấn Ngọc Bình</t>
  </si>
  <si>
    <t>B19DCAT013</t>
  </si>
  <si>
    <t>Phạm Văn Minh</t>
  </si>
  <si>
    <t>D18CQAT-04-B</t>
  </si>
  <si>
    <t>B18DCAT164</t>
  </si>
  <si>
    <t>Trần Tiến Hậu</t>
  </si>
  <si>
    <t>B19DCCN231</t>
  </si>
  <si>
    <t>Phạm Văn Đạt</t>
  </si>
  <si>
    <t>D18CQVT04-B</t>
  </si>
  <si>
    <t>B18DCVT092</t>
  </si>
  <si>
    <t>Trần Quốc Thành</t>
  </si>
  <si>
    <t>B19DCDT225</t>
  </si>
  <si>
    <t>Khúc Chí Tuyền</t>
  </si>
  <si>
    <t>B19DCCN632</t>
  </si>
  <si>
    <t>Nguyễn Tiến Thành</t>
  </si>
  <si>
    <t>B19DCDT223</t>
  </si>
  <si>
    <t>Nguyễn Tiến Hải</t>
  </si>
  <si>
    <t>B19DCCN217</t>
  </si>
  <si>
    <t>Lại Quang Chính</t>
  </si>
  <si>
    <t>B19DCAT023</t>
  </si>
  <si>
    <t>Nguyễn Tuấn Dũng</t>
  </si>
  <si>
    <t>B18DCCN100</t>
  </si>
  <si>
    <t>Đỗ Thanh Long</t>
  </si>
  <si>
    <t>B18DCCN342</t>
  </si>
  <si>
    <t>Trịnh Bùi Quang Huy</t>
  </si>
  <si>
    <t>B19DCCN324</t>
  </si>
  <si>
    <t>Nguyễn Kim Mạnh</t>
  </si>
  <si>
    <t>B19DCCN420</t>
  </si>
  <si>
    <t>Đào Thị Anh</t>
  </si>
  <si>
    <t>B18DCCN009</t>
  </si>
  <si>
    <t>Nguyễn Đình Quyết</t>
  </si>
  <si>
    <t>B18DCAT197</t>
  </si>
  <si>
    <t xml:space="preserve">Nguyễn Minh Tuân </t>
  </si>
  <si>
    <t>B19DCCN604</t>
  </si>
  <si>
    <t>Nguyễn Công Doanh</t>
  </si>
  <si>
    <t>D17CQAT01-B</t>
  </si>
  <si>
    <t>B17DCAT041</t>
  </si>
  <si>
    <t>Nguyễn Văn Toản</t>
  </si>
  <si>
    <t>B19DCCN596</t>
  </si>
  <si>
    <t>Phạm Thị Thu Hà</t>
  </si>
  <si>
    <t>B18DCPT069</t>
  </si>
  <si>
    <t>Trần Hữu Đạt</t>
  </si>
  <si>
    <t>B17DCCN120</t>
  </si>
  <si>
    <t>Phùng Thị Nguyệt</t>
  </si>
  <si>
    <t>B18DCCN461</t>
  </si>
  <si>
    <t>Nguyễn Cao Hiệp</t>
  </si>
  <si>
    <t>B19DCCN234</t>
  </si>
  <si>
    <t>Nguyễn Văn Lực</t>
  </si>
  <si>
    <t>B19DCCN408</t>
  </si>
  <si>
    <t>Đinh Trọng Lân</t>
  </si>
  <si>
    <t>B19DCCN369</t>
  </si>
  <si>
    <t>Nguyễn Thị Ngọc Huyền</t>
  </si>
  <si>
    <t>B18DCCN276</t>
  </si>
  <si>
    <t>Vũ Đức Huy</t>
  </si>
  <si>
    <t>D18CQDT03-B</t>
  </si>
  <si>
    <t>B18DCDT099</t>
  </si>
  <si>
    <t xml:space="preserve">Phạm Việt Anh </t>
  </si>
  <si>
    <t>B18DCDT013</t>
  </si>
  <si>
    <t>Cao Tuấn Nghĩa</t>
  </si>
  <si>
    <t>B18DCCN446</t>
  </si>
  <si>
    <t>Phạm Vũ Minh Quân</t>
  </si>
  <si>
    <t>B18DCCN496</t>
  </si>
  <si>
    <t>Lê Minh Hiếu</t>
  </si>
  <si>
    <t>B18DCAT085</t>
  </si>
  <si>
    <t>Đoàn Anh Nhật</t>
  </si>
  <si>
    <t>B18DCAT179</t>
  </si>
  <si>
    <t>Nguyễn Anh Minh</t>
  </si>
  <si>
    <t>D18CQVT02-B</t>
  </si>
  <si>
    <t>B18DCVT290</t>
  </si>
  <si>
    <t>Vũ Gia Long</t>
  </si>
  <si>
    <t>B18DCAT154</t>
  </si>
  <si>
    <t>Lê Văn Nam</t>
  </si>
  <si>
    <t>B18DCDT164</t>
  </si>
  <si>
    <t>Phạm Thị Anh Thơ</t>
  </si>
  <si>
    <t>B18DCAT243</t>
  </si>
  <si>
    <t>Hoàng Anh Đức</t>
  </si>
  <si>
    <t>B19DCCN192</t>
  </si>
  <si>
    <t>Đặng Văn Hưng</t>
  </si>
  <si>
    <t>B18DCDT100</t>
  </si>
  <si>
    <t>Đỗ Thị Kim Oanh</t>
  </si>
  <si>
    <t>B19DCCN493</t>
  </si>
  <si>
    <t>Dương Đình Thanh</t>
  </si>
  <si>
    <t>B19DCCN644</t>
  </si>
  <si>
    <t>Phạm Thị Lan Hương</t>
  </si>
  <si>
    <t>B19DCCN338</t>
  </si>
  <si>
    <t>Trần Đăng Dũng</t>
  </si>
  <si>
    <t>B19DCCN135</t>
  </si>
  <si>
    <t>Nguyễn Hữu Độ</t>
  </si>
  <si>
    <t>B18DCAT055</t>
  </si>
  <si>
    <t>B18DCCN270</t>
  </si>
  <si>
    <t>Chu Xuân Quang</t>
  </si>
  <si>
    <t>B18DCDT189</t>
  </si>
  <si>
    <t>Nguyễn Thị Lan Anh</t>
  </si>
  <si>
    <t>B19DCCN033</t>
  </si>
  <si>
    <t xml:space="preserve">Nguyễn Quốc Cường </t>
  </si>
  <si>
    <t>B19DCCN085</t>
  </si>
  <si>
    <t>B19DCCN659</t>
  </si>
  <si>
    <t>Nguyễn Đức Long</t>
  </si>
  <si>
    <t>B18DCDT129</t>
  </si>
  <si>
    <t>Nguyễn Xuân Toàn</t>
  </si>
  <si>
    <t>D15PTDPT</t>
  </si>
  <si>
    <t>B15DCPT233</t>
  </si>
  <si>
    <t>Bùi Mạnh Tuấn</t>
  </si>
  <si>
    <t>B18DCDT220</t>
  </si>
  <si>
    <t>D19CQDT02-B</t>
  </si>
  <si>
    <t>B19DCDT106</t>
  </si>
  <si>
    <t>Nguyễn Văn Huân</t>
  </si>
  <si>
    <t>B18DCDT088</t>
  </si>
  <si>
    <t>Nguyễn Thị Mỹ Uyên</t>
  </si>
  <si>
    <t>B18DCAT255</t>
  </si>
  <si>
    <t>Bùi Hoài Nam</t>
  </si>
  <si>
    <t>B19DCCN445</t>
  </si>
  <si>
    <t>Phùng Ngọc Tuấn Anh</t>
  </si>
  <si>
    <t>B18DCCN035</t>
  </si>
  <si>
    <t>Nguyễn Quang Tuấn</t>
  </si>
  <si>
    <t>D17CQDT04-B</t>
  </si>
  <si>
    <t>B17DCDT204</t>
  </si>
  <si>
    <t>Nguyễn Thị Thu Huyền</t>
  </si>
  <si>
    <t>B19DCCN326</t>
  </si>
  <si>
    <t>Lê Ngọc Nam</t>
  </si>
  <si>
    <t>B18DCCN425</t>
  </si>
  <si>
    <t>Nguyễn Xuân Tiến</t>
  </si>
  <si>
    <t>B19DCVT322</t>
  </si>
  <si>
    <t>Phạm Hũu Chuyển</t>
  </si>
  <si>
    <t>B19DCVT050</t>
  </si>
  <si>
    <t>Nguyễn Văn Thắng</t>
  </si>
  <si>
    <t>B18DCDT241</t>
  </si>
  <si>
    <t>Phạm Thị Yến</t>
  </si>
  <si>
    <t>B16DCDT236</t>
  </si>
  <si>
    <t>Đinh Mạnh Hải</t>
  </si>
  <si>
    <t>B18DCAT069</t>
  </si>
  <si>
    <t>Hồ Tấn Long</t>
  </si>
  <si>
    <t>B18DCCN344</t>
  </si>
  <si>
    <t>Dương Tú Kiên</t>
  </si>
  <si>
    <t>B18DCVT224</t>
  </si>
  <si>
    <t>Nguyễn Thu Hương</t>
  </si>
  <si>
    <t>D19CQVT05-B</t>
  </si>
  <si>
    <t>B19DCVT189</t>
  </si>
  <si>
    <t xml:space="preserve">Trịnh Trung Đức </t>
  </si>
  <si>
    <t>B18DCCN184</t>
  </si>
  <si>
    <t>Đinh Hữu Thành</t>
  </si>
  <si>
    <t>B19DCVT373</t>
  </si>
  <si>
    <t>Nguyễn Minh Đức</t>
  </si>
  <si>
    <t>B18DCCN173</t>
  </si>
  <si>
    <t>Phan Đình Phú</t>
  </si>
  <si>
    <t>B18DCCN472</t>
  </si>
  <si>
    <t>Nguyễn Thị Thu Phương</t>
  </si>
  <si>
    <t>B19DCCN514</t>
  </si>
  <si>
    <t>Phan Đình Đạt</t>
  </si>
  <si>
    <t>B19DCCN180</t>
  </si>
  <si>
    <t>Bùi Quang Minh</t>
  </si>
  <si>
    <t>B18DCCN398</t>
  </si>
  <si>
    <t>Nguyễn Ngọc Minh</t>
  </si>
  <si>
    <t>B19DCCN435</t>
  </si>
  <si>
    <t>Trần Thị Trang</t>
  </si>
  <si>
    <t>D18DCAT248</t>
  </si>
  <si>
    <t>Đỗ Đình Chinh</t>
  </si>
  <si>
    <t>B18DCCN081</t>
  </si>
  <si>
    <t>Đặng Văn Tài</t>
  </si>
  <si>
    <t>D19CQCN-12B</t>
  </si>
  <si>
    <t>B19DCCN564</t>
  </si>
  <si>
    <t>Vương Thị Ánh</t>
  </si>
  <si>
    <t>B18DCCN053</t>
  </si>
  <si>
    <t>Vũ Thị Huệ</t>
  </si>
  <si>
    <t>B18DCAT103</t>
  </si>
  <si>
    <t>Bùi Huy Hoàng</t>
  </si>
  <si>
    <t>B18DCAT095</t>
  </si>
  <si>
    <t>Bạch Thu An</t>
  </si>
  <si>
    <t>B19DCCN001</t>
  </si>
  <si>
    <t>Lê Xuân Bách</t>
  </si>
  <si>
    <t>B18DCDT019</t>
  </si>
  <si>
    <t>Dương Ngọc Duy</t>
  </si>
  <si>
    <t>B18DCCN105</t>
  </si>
  <si>
    <t>Trần Ngọc Long</t>
  </si>
  <si>
    <t>B18DCAT150</t>
  </si>
  <si>
    <t>B17DCPT045</t>
  </si>
  <si>
    <t>Hoàng Trung Anh</t>
  </si>
  <si>
    <t>B19DCCN015</t>
  </si>
  <si>
    <t>Nguyễn Hoàng Anh</t>
  </si>
  <si>
    <t>B19DCCN024</t>
  </si>
  <si>
    <t>Hoàng Trọng Tấn</t>
  </si>
  <si>
    <t>B19DCCN576</t>
  </si>
  <si>
    <t>Trương Văn Thắng</t>
  </si>
  <si>
    <t>B18DCCN633</t>
  </si>
  <si>
    <t>Phạm Sỹ Hồng Ngọc</t>
  </si>
  <si>
    <t>B18DCCN457</t>
  </si>
  <si>
    <t>Nguyễn Tiến An</t>
  </si>
  <si>
    <t>B19DCAT001</t>
  </si>
  <si>
    <t>Lê Đình Toản</t>
  </si>
  <si>
    <t>D18DCCN545</t>
  </si>
  <si>
    <t>Trần Quang Đại</t>
  </si>
  <si>
    <t>B17DCCN101</t>
  </si>
  <si>
    <t>Đinh Đức Khang</t>
  </si>
  <si>
    <t>B19DCCN353</t>
  </si>
  <si>
    <t>Vũ Xuân Hướng</t>
  </si>
  <si>
    <t>B19DCCN342</t>
  </si>
  <si>
    <t>Nguyễn Thanh Tuyến</t>
  </si>
  <si>
    <t>B18DCCN589</t>
  </si>
  <si>
    <t>Bùi Trung Hiếu</t>
  </si>
  <si>
    <t>B19DCCN237</t>
  </si>
  <si>
    <t>Nguyễn Thùy Linh</t>
  </si>
  <si>
    <t>B18DCAT137</t>
  </si>
  <si>
    <t>Nguyễn Thành Đạt</t>
  </si>
  <si>
    <t>D19CQVT01-B</t>
  </si>
  <si>
    <t>B19DCVT081</t>
  </si>
  <si>
    <t>Hà Minh Đức</t>
  </si>
  <si>
    <t>B18DCDT054</t>
  </si>
  <si>
    <t>Nguyễn Sơn Tùng</t>
  </si>
  <si>
    <t>B19DCCN629</t>
  </si>
  <si>
    <t>Hoàng Văn Thắng</t>
  </si>
  <si>
    <t>B18DCCN625</t>
  </si>
  <si>
    <t xml:space="preserve">Nguyễn Mạnh Tuân </t>
  </si>
  <si>
    <t>B18DCCN555</t>
  </si>
  <si>
    <t>Nguyễn Trọng Hùng</t>
  </si>
  <si>
    <t>B19DCCN300</t>
  </si>
  <si>
    <t>Bùi Đức Mạnh</t>
  </si>
  <si>
    <t>B18DCCN392</t>
  </si>
  <si>
    <t>Trần Thị Phương Anh</t>
  </si>
  <si>
    <t>B18DCCN038</t>
  </si>
  <si>
    <t>Tưởng Quốc Trung</t>
  </si>
  <si>
    <t>B19DCAT199</t>
  </si>
  <si>
    <t>Lã Mạnh Cường</t>
  </si>
  <si>
    <t>B19DCAT019</t>
  </si>
  <si>
    <t>Mai Văn Cường</t>
  </si>
  <si>
    <t>B19DCCN082</t>
  </si>
  <si>
    <t>Trương Thái Dương</t>
  </si>
  <si>
    <t>B18DCCN126</t>
  </si>
  <si>
    <t>Nguyễn Đức Đạt</t>
  </si>
  <si>
    <t>B18DCCN137</t>
  </si>
  <si>
    <t xml:space="preserve">Võ Anh Tuấn </t>
  </si>
  <si>
    <t>B17DCVT391</t>
  </si>
  <si>
    <t>Trần Quang Hà</t>
  </si>
  <si>
    <t>B19DCVT113</t>
  </si>
  <si>
    <t>Đặng Trọng Hiếu</t>
  </si>
  <si>
    <t>B19DCCN238</t>
  </si>
  <si>
    <t>Chu Đức Chính</t>
  </si>
  <si>
    <t>B18DCCN082</t>
  </si>
  <si>
    <t>Phạm Thành Đạt</t>
  </si>
  <si>
    <t>B18DCDT049</t>
  </si>
  <si>
    <t>Phùng Hồng Vân</t>
  </si>
  <si>
    <t>B18DCAT259</t>
  </si>
  <si>
    <t xml:space="preserve">Nguyễn Đức Sơn </t>
  </si>
  <si>
    <t>B19DCAT153</t>
  </si>
  <si>
    <t>Ngyễn Minh Thành</t>
  </si>
  <si>
    <t>B19DCAT177</t>
  </si>
  <si>
    <t>Nguyễn Đoàn Quân</t>
  </si>
  <si>
    <t>B19DCAT145</t>
  </si>
  <si>
    <t>Phạm Hữu Bắc</t>
  </si>
  <si>
    <t>B19DCCN064</t>
  </si>
  <si>
    <t>Vũ Tài Linh</t>
  </si>
  <si>
    <t>D17CQCN10-B</t>
  </si>
  <si>
    <t>B17DCCN382</t>
  </si>
  <si>
    <t>Nguyễn Minh Tuấn</t>
  </si>
  <si>
    <t>B18DCCN568</t>
  </si>
  <si>
    <t>Vũ Thị Thu Hằng</t>
  </si>
  <si>
    <t>B18DCCN202</t>
  </si>
  <si>
    <t>Đới Thành Chung</t>
  </si>
  <si>
    <t>B19DCCN105</t>
  </si>
  <si>
    <t>Nguyễn Tiến Mạnh</t>
  </si>
  <si>
    <t>D16XLTH</t>
  </si>
  <si>
    <t>B16DCDT143</t>
  </si>
  <si>
    <t>Bùi Minh Hoàng</t>
  </si>
  <si>
    <t>B18DCAT097</t>
  </si>
  <si>
    <t>Phan Mạnh Tân</t>
  </si>
  <si>
    <t>B19DCCN575</t>
  </si>
  <si>
    <t>Nguyễn Đăng Tú</t>
  </si>
  <si>
    <t>B16DCDT216</t>
  </si>
  <si>
    <t>Phạm Minh Hoàng</t>
  </si>
  <si>
    <t>D16DTMT</t>
  </si>
  <si>
    <t>B16DCDT088</t>
  </si>
  <si>
    <t>Hoàng Xuân Đạt</t>
  </si>
  <si>
    <t>D19DCPT044</t>
  </si>
  <si>
    <t>Nguyễn Văn Cương</t>
  </si>
  <si>
    <t>D19DCCN076</t>
  </si>
  <si>
    <t>Lê Khánh Linh</t>
  </si>
  <si>
    <t>B19DCCN373</t>
  </si>
  <si>
    <t>Hoàng Đức Thắng</t>
  </si>
  <si>
    <t>B18DCAT239</t>
  </si>
  <si>
    <t>Ma Công Thành</t>
  </si>
  <si>
    <t>B18DCAT235</t>
  </si>
  <si>
    <t>Phan Ngọc Toản</t>
  </si>
  <si>
    <t>B18DCCN546</t>
  </si>
  <si>
    <t>Vi Trung Kiên</t>
  </si>
  <si>
    <t>B19DCVT195</t>
  </si>
  <si>
    <t>B19DCCN177</t>
  </si>
  <si>
    <t>Ngô Thị Kiều Oanh</t>
  </si>
  <si>
    <t>B19DCCN494</t>
  </si>
  <si>
    <t>Nguyễn Quốc Phong</t>
  </si>
  <si>
    <t>D19CQPT01-B</t>
  </si>
  <si>
    <t>B19DCPT176</t>
  </si>
  <si>
    <t>B19DCCN027</t>
  </si>
  <si>
    <t>Nguyễn Mạnh Trường</t>
  </si>
  <si>
    <t>B18DCCN678</t>
  </si>
  <si>
    <t>Trần Trung Đức</t>
  </si>
  <si>
    <t>B18DCCN183</t>
  </si>
  <si>
    <t>Phạm Anh Đức</t>
  </si>
  <si>
    <t>B19DCCN195</t>
  </si>
  <si>
    <t>Vũ Tiến Đức</t>
  </si>
  <si>
    <t>B19DCAT050</t>
  </si>
  <si>
    <t>Ngô Khắc Phương</t>
  </si>
  <si>
    <t>B19DCAT140</t>
  </si>
  <si>
    <t>Nguyễn Dương Kỳ Anh</t>
  </si>
  <si>
    <t>B19DCCN021</t>
  </si>
  <si>
    <t>Lê Quý Hoàng</t>
  </si>
  <si>
    <t>B19DCCN276</t>
  </si>
  <si>
    <t>Đỗ Kim Anh</t>
  </si>
  <si>
    <t>B19DCCN12</t>
  </si>
  <si>
    <t>Nguyễn Trọng Dũng</t>
  </si>
  <si>
    <t>B19DCDT031</t>
  </si>
  <si>
    <t>Lê Tuấn Hùng</t>
  </si>
  <si>
    <t>B17DCCN281</t>
  </si>
  <si>
    <t>Trần Nguyên Thịnh</t>
  </si>
  <si>
    <t>B18DCCN645</t>
  </si>
  <si>
    <t>B19DCCN252</t>
  </si>
  <si>
    <t>Ngô Trí Hòa</t>
  </si>
  <si>
    <t>B18DCCN231</t>
  </si>
  <si>
    <t>Ngô Quang Minh</t>
  </si>
  <si>
    <t>B19DCCN432</t>
  </si>
  <si>
    <t>Nguyễn Đình Hoàng</t>
  </si>
  <si>
    <t>B18DCCN242</t>
  </si>
  <si>
    <t>Nguyễn Thanh Châu</t>
  </si>
  <si>
    <t>B19DCCN096</t>
  </si>
  <si>
    <t>Phí Đức Nguyên Phương</t>
  </si>
  <si>
    <t>B19DCVT290</t>
  </si>
  <si>
    <t>Trần Đình Nam</t>
  </si>
  <si>
    <t>D19CQVT08-B</t>
  </si>
  <si>
    <t>B19DCVT272</t>
  </si>
  <si>
    <t>Nguyễn Văn Khánh</t>
  </si>
  <si>
    <t>B19DCCN357</t>
  </si>
  <si>
    <t>Vũ Văn Khải</t>
  </si>
  <si>
    <t>B17DCCN337</t>
  </si>
  <si>
    <t>Phạm Thị Nga</t>
  </si>
  <si>
    <t>B19DCCN460</t>
  </si>
  <si>
    <t>Nguyễn Danh Lưu</t>
  </si>
  <si>
    <t>B17DCCN409</t>
  </si>
  <si>
    <t>Đinh Thị Diệu Thư</t>
  </si>
  <si>
    <t>B18DCCN653</t>
  </si>
  <si>
    <t>Vũ Văn Long</t>
  </si>
  <si>
    <t>B19DCCN399</t>
  </si>
  <si>
    <t>La Văn Kiên</t>
  </si>
  <si>
    <t>B19DCAT099</t>
  </si>
  <si>
    <t xml:space="preserve">Trần Thái Công </t>
  </si>
  <si>
    <t>B18DCCN060</t>
  </si>
  <si>
    <t>Nguyễn Đức Toán</t>
  </si>
  <si>
    <t>B18DCCN547</t>
  </si>
  <si>
    <t>Phạm Văn Cường</t>
  </si>
  <si>
    <t>B18DCCN073</t>
  </si>
  <si>
    <t>Nguyễn Đình Biên</t>
  </si>
  <si>
    <t>B18DCCN051</t>
  </si>
  <si>
    <t>Nguyễn Đạt</t>
  </si>
  <si>
    <t>B18DCCN141</t>
  </si>
  <si>
    <t>Trần Thanh Phong</t>
  </si>
  <si>
    <t>B18DCDT185</t>
  </si>
  <si>
    <t>Nguyễn Văn Khoa</t>
  </si>
  <si>
    <t>B17DCVT191</t>
  </si>
  <si>
    <t>Quách Đình Kiên</t>
  </si>
  <si>
    <t>B19DCCN348</t>
  </si>
  <si>
    <t>Nguyễn Đình Khêm</t>
  </si>
  <si>
    <t>B18DCPT120</t>
  </si>
  <si>
    <t>Nguyễn Văn Tuyên</t>
  </si>
  <si>
    <t>B16DCDT226</t>
  </si>
  <si>
    <t>Đặng Thế Thuyên</t>
  </si>
  <si>
    <t>B16DCDT198</t>
  </si>
  <si>
    <t>Nguyễn Gia Tưởng</t>
  </si>
  <si>
    <t>B18DCCN592</t>
  </si>
  <si>
    <t>Nguyễn Hoàng Yên</t>
  </si>
  <si>
    <t>B18DCPT254</t>
  </si>
  <si>
    <t>Phạm Tuấn Anh</t>
  </si>
  <si>
    <t>D17CQVT05-B</t>
  </si>
  <si>
    <t>B17DCVT021</t>
  </si>
  <si>
    <t>Trần Tiến Anh</t>
  </si>
  <si>
    <t>B18DCPT018</t>
  </si>
  <si>
    <t>Nguyễn Ngọc Tiến</t>
  </si>
  <si>
    <t>B18DCDT210</t>
  </si>
  <si>
    <t>Nguyễn Công HIếu</t>
  </si>
  <si>
    <t>B18DCAT086</t>
  </si>
  <si>
    <t>Nguyễn Trọng Hiếu</t>
  </si>
  <si>
    <t>B18DCCN219</t>
  </si>
  <si>
    <t>Nguyễn Bá Tâm</t>
  </si>
  <si>
    <t>B19DCCN569</t>
  </si>
  <si>
    <t>Nguyễn Khánh Nam</t>
  </si>
  <si>
    <t>B17DCAT133</t>
  </si>
  <si>
    <t>Nguyễn Văn Hoàng</t>
  </si>
  <si>
    <t>B17DCCN265</t>
  </si>
  <si>
    <t>Trương Phúc Đạt</t>
  </si>
  <si>
    <t>B19DCAT040</t>
  </si>
  <si>
    <t>Phạm Hải Nam</t>
  </si>
  <si>
    <t>B19DCCN453</t>
  </si>
  <si>
    <t>Nguyễn Văn Thân</t>
  </si>
  <si>
    <t>B19DCCN664</t>
  </si>
  <si>
    <t>Nguyễn Hữu Hồng Sơn</t>
  </si>
  <si>
    <t>B19DCCN554</t>
  </si>
  <si>
    <t>Phùng Bá Tiến</t>
  </si>
  <si>
    <t>B19DCCN583</t>
  </si>
  <si>
    <t>B18DCAT049</t>
  </si>
  <si>
    <t>Nguyễn Định Đủ</t>
  </si>
  <si>
    <t>B19DCCN185</t>
  </si>
  <si>
    <t xml:space="preserve">Trần Văn Lâm </t>
  </si>
  <si>
    <t>B18DCVT240</t>
  </si>
  <si>
    <t>Đinh Tuấn Tỉnh</t>
  </si>
  <si>
    <t>B19DCCN585</t>
  </si>
  <si>
    <t>Tạ Phương Duy</t>
  </si>
  <si>
    <t>B19DCCN143</t>
  </si>
  <si>
    <t>Nguyễn Mạnh Cường</t>
  </si>
  <si>
    <t>B19DCCN083</t>
  </si>
  <si>
    <t>Nguyễn Đình Trường Giang</t>
  </si>
  <si>
    <t>B19DCCN208</t>
  </si>
  <si>
    <t>Đào Duy Thái</t>
  </si>
  <si>
    <t>B19DCCN636</t>
  </si>
  <si>
    <t>Phạm Văn Dũng</t>
  </si>
  <si>
    <t>B19DCCN131</t>
  </si>
  <si>
    <t>Ngô Văn Thắng</t>
  </si>
  <si>
    <t>B18DCAT240</t>
  </si>
  <si>
    <t>Trần Trung Nam</t>
  </si>
  <si>
    <t>B19DCCN456</t>
  </si>
  <si>
    <t>Trần Thị Ngọc Anh</t>
  </si>
  <si>
    <t>B19DCCN046</t>
  </si>
  <si>
    <t>Trần Thị Mai Anh</t>
  </si>
  <si>
    <t>B18DCAT013</t>
  </si>
  <si>
    <t>Trần Thị Hằng</t>
  </si>
  <si>
    <t>B19DCCN226</t>
  </si>
  <si>
    <t>Nguyễn Tần Tiến</t>
  </si>
  <si>
    <t>B19DCVT321</t>
  </si>
  <si>
    <t>Nguyễn Công Hậu</t>
  </si>
  <si>
    <t>B19DCCN229</t>
  </si>
  <si>
    <t>Vương Thành Trung</t>
  </si>
  <si>
    <t>B19DCAT201</t>
  </si>
  <si>
    <t>Phan Quang Điện</t>
  </si>
  <si>
    <t>B19DCCN181</t>
  </si>
  <si>
    <t>Nguyễn Đức Minh</t>
  </si>
  <si>
    <t>B19DCCN433</t>
  </si>
  <si>
    <t>Trần Nguyễn Trung Kiên</t>
  </si>
  <si>
    <t>B19DCCN349</t>
  </si>
  <si>
    <t xml:space="preserve">Nguyễn Đăng Chương </t>
  </si>
  <si>
    <t>B19DCCN107</t>
  </si>
  <si>
    <t>Phan Thanh Trang</t>
  </si>
  <si>
    <t>B18DCAT247</t>
  </si>
  <si>
    <t>Nguyễn Đình Nguyên</t>
  </si>
  <si>
    <t>D19DCCN478</t>
  </si>
  <si>
    <t>Đặng Duy Đan</t>
  </si>
  <si>
    <t>B19DCCN163</t>
  </si>
  <si>
    <t>Nguyễn Quốc Trung</t>
  </si>
  <si>
    <t>B18DCPT240</t>
  </si>
  <si>
    <t>Lưu Quang Tùng</t>
  </si>
  <si>
    <t>B18DCCN580</t>
  </si>
  <si>
    <t>Nguyễn Chí Kiên</t>
  </si>
  <si>
    <t>B19DCAT101</t>
  </si>
  <si>
    <t>Vũ Danh Hùng</t>
  </si>
  <si>
    <t>D18DCCN259</t>
  </si>
  <si>
    <t>Vũ Thị Quỳnh</t>
  </si>
  <si>
    <t>B19DCCN547</t>
  </si>
  <si>
    <t>Lại Thị Duyên</t>
  </si>
  <si>
    <t>B18DCCN115</t>
  </si>
  <si>
    <t>Nguyễn Thị Hồng</t>
  </si>
  <si>
    <t>B18DCCN250</t>
  </si>
  <si>
    <t>Lê Văn Minh</t>
  </si>
  <si>
    <t>B18DCDT154</t>
  </si>
  <si>
    <t>Đinh Tuấn Anh</t>
  </si>
  <si>
    <t>B19DCCN011</t>
  </si>
  <si>
    <t xml:space="preserve">Nguyễn Văn Kỳ </t>
  </si>
  <si>
    <t>B17DCAT108</t>
  </si>
  <si>
    <t>Nguyễn Văn Quang</t>
  </si>
  <si>
    <t>B17DCAT148</t>
  </si>
  <si>
    <t>Trần Đức Nhân</t>
  </si>
  <si>
    <t>B17DCAT136</t>
  </si>
  <si>
    <t>Trần Khánh Ngân</t>
  </si>
  <si>
    <t>B18DCCN445</t>
  </si>
  <si>
    <t>Tô Văn Hoàng</t>
  </si>
  <si>
    <t>B17DCCN269</t>
  </si>
  <si>
    <t>Nguyễn Mậu Thành</t>
  </si>
  <si>
    <t>B19DCCN652</t>
  </si>
  <si>
    <t>Trần Trọng Huy</t>
  </si>
  <si>
    <t>B19DCCN322</t>
  </si>
  <si>
    <t>Lê Quý Cường</t>
  </si>
  <si>
    <t>B19DCCN081</t>
  </si>
  <si>
    <t>Dương Văn Dũng</t>
  </si>
  <si>
    <t>B17DCCN157</t>
  </si>
  <si>
    <t>B18DCCN106</t>
  </si>
  <si>
    <t>Nguyễn Trần Kiên</t>
  </si>
  <si>
    <t>B19DCCN345</t>
  </si>
  <si>
    <t>Đỗ Viết Tình</t>
  </si>
  <si>
    <t>B19DCAT161</t>
  </si>
  <si>
    <t>Ngô Quang Huy</t>
  </si>
  <si>
    <t>B19DCCN309</t>
  </si>
  <si>
    <t>B18DCAT110</t>
  </si>
  <si>
    <t>Phạm Thành Hưng</t>
  </si>
  <si>
    <t>B18DCCN288</t>
  </si>
  <si>
    <t xml:space="preserve">Nguyễn Văn Chung </t>
  </si>
  <si>
    <t>B18DCCN088</t>
  </si>
  <si>
    <t>Đặng Phương Nam</t>
  </si>
  <si>
    <t>B19DCCN446</t>
  </si>
  <si>
    <t>Nguyễn Trần Tuấn Dũng</t>
  </si>
  <si>
    <t>B18DCAT036</t>
  </si>
  <si>
    <t xml:space="preserve">Nguyễn Duy Khánh </t>
  </si>
  <si>
    <t xml:space="preserve">B18DCCN309 </t>
  </si>
  <si>
    <t>Bù Vinh Dũng</t>
  </si>
  <si>
    <t>B18DCAT032</t>
  </si>
  <si>
    <t>Đỗ KHắc PHương</t>
  </si>
  <si>
    <t>B18DCAT188</t>
  </si>
  <si>
    <t>Trương thế tú</t>
  </si>
  <si>
    <t>B18DCCN554</t>
  </si>
  <si>
    <t>Phạm Văn Khoa</t>
  </si>
  <si>
    <t>B17DCCN349</t>
  </si>
  <si>
    <t>Hoàng Văn Tú</t>
  </si>
  <si>
    <t>B18DCCN548</t>
  </si>
  <si>
    <t>Dương Tấn Lộc</t>
  </si>
  <si>
    <t>D18CQVT01-B</t>
  </si>
  <si>
    <t>B18DCVT273</t>
  </si>
  <si>
    <t>Khổng Duy Tuấn</t>
  </si>
  <si>
    <t>B19DCCN619</t>
  </si>
  <si>
    <t>Nguyễn Quang Thiện</t>
  </si>
  <si>
    <t>B19DCCN668</t>
  </si>
  <si>
    <t>Trần Hùng Minh</t>
  </si>
  <si>
    <t>B18DCCN413</t>
  </si>
  <si>
    <t>Phạm Thị Thuý Hằng</t>
  </si>
  <si>
    <t>D19DCCN225</t>
  </si>
  <si>
    <t>Nguyễn Danh Thịnh</t>
  </si>
  <si>
    <t>D19DCCN675</t>
  </si>
  <si>
    <t>Nguyễn Thị Phương</t>
  </si>
  <si>
    <t>B19DCCN513</t>
  </si>
  <si>
    <t>Lê Huy Duy</t>
  </si>
  <si>
    <t>B19DCCN138</t>
  </si>
  <si>
    <t>Vũ Hoàng Long</t>
  </si>
  <si>
    <t>B18DCCN369</t>
  </si>
  <si>
    <t>Hà Thị Phương Loan</t>
  </si>
  <si>
    <t>B18DCPT139</t>
  </si>
  <si>
    <t>Nguyễn Văn Trưởng</t>
  </si>
  <si>
    <t>B19DCCN708</t>
  </si>
  <si>
    <t>Đặng Thế Long</t>
  </si>
  <si>
    <t>B19DCAT113</t>
  </si>
  <si>
    <t>Nguyễn Tuấn Minh</t>
  </si>
  <si>
    <t>B19DCAT125</t>
  </si>
  <si>
    <t>Nguyễn Văn Chiến</t>
  </si>
  <si>
    <t>B18DCCN079</t>
  </si>
  <si>
    <t>Nguyễn Minh Hải</t>
  </si>
  <si>
    <t>B18DCAT071</t>
  </si>
  <si>
    <t>Trần Bình Minh</t>
  </si>
  <si>
    <t>B19DCCN442</t>
  </si>
  <si>
    <t>Đặng Sỹ Quân</t>
  </si>
  <si>
    <t>B18DCCN492</t>
  </si>
  <si>
    <t>Nguyễn Tiến Đại</t>
  </si>
  <si>
    <t>B19DCCN161</t>
  </si>
  <si>
    <t>Nguyễn Tiến Đức</t>
  </si>
  <si>
    <t>B18DCDT057</t>
  </si>
  <si>
    <t>Đào Thị Thanh</t>
  </si>
  <si>
    <t>B18DCCN600</t>
  </si>
  <si>
    <t>Hàn Nhật Tuấn</t>
  </si>
  <si>
    <t>B17DCCN651</t>
  </si>
  <si>
    <t>Nguyễn Thị Ngọc Bích</t>
  </si>
  <si>
    <t>B17DCPT024</t>
  </si>
  <si>
    <t>Trần Minh Hiếu</t>
  </si>
  <si>
    <t>B17DCCN244</t>
  </si>
  <si>
    <t>Vũ Quang Vinh</t>
  </si>
  <si>
    <t>B18DCCN692</t>
  </si>
  <si>
    <t>Nguyễn Duy Thành</t>
  </si>
  <si>
    <t>B18DCCN615</t>
  </si>
  <si>
    <t>Đặng Anh Quân</t>
  </si>
  <si>
    <t>B17DCCN496</t>
  </si>
  <si>
    <t>Nguyễn Thiên Linh</t>
  </si>
  <si>
    <t>B17DCPT118</t>
  </si>
  <si>
    <t>Nguyễn Thị Thủy</t>
  </si>
  <si>
    <t>B18DCCN651</t>
  </si>
  <si>
    <t>Bùi Thế Vương</t>
  </si>
  <si>
    <t>D17CNPM6</t>
  </si>
  <si>
    <t>B17DCCN696</t>
  </si>
  <si>
    <t>Nguyễn Đình Linh</t>
  </si>
  <si>
    <t>D19CQVT07-B</t>
  </si>
  <si>
    <t>B19DCVT223</t>
  </si>
  <si>
    <t>Nguyễn Hồng Quân</t>
  </si>
  <si>
    <t>B19DCVT299</t>
  </si>
  <si>
    <t>Đặng Kiều Phong</t>
  </si>
  <si>
    <t>B19DCAT137</t>
  </si>
  <si>
    <t>Ngô Thị Xuân</t>
  </si>
  <si>
    <t>B18DCVT450</t>
  </si>
  <si>
    <t>Nguyễn Đình Long</t>
  </si>
  <si>
    <t>D18DCPT03-B</t>
  </si>
  <si>
    <t>B18DCPT143</t>
  </si>
  <si>
    <t>Trần Tuấn Minh</t>
  </si>
  <si>
    <t>B19DCAT127</t>
  </si>
  <si>
    <t>Trần Trung Hiếu</t>
  </si>
  <si>
    <t>B18DCCN226</t>
  </si>
  <si>
    <t>Nguyễn Đức Nam</t>
  </si>
  <si>
    <t>B18DCCN426</t>
  </si>
  <si>
    <t>Nguyễn Vũ Doanh</t>
  </si>
  <si>
    <t>B17DCVT065</t>
  </si>
  <si>
    <t>Đoàn Tuấn Mạnh</t>
  </si>
  <si>
    <t>B19DCCN414</t>
  </si>
  <si>
    <t>Phan Trung Hưng</t>
  </si>
  <si>
    <t>B19DCCN330</t>
  </si>
  <si>
    <t>Vương Minh Khuê</t>
  </si>
  <si>
    <t>B19DCCN365</t>
  </si>
  <si>
    <t>Nguyễn Thị Linh</t>
  </si>
  <si>
    <t>B19DCCN377</t>
  </si>
  <si>
    <t>Tô Mạnh Đức</t>
  </si>
  <si>
    <t>B18DCCN182</t>
  </si>
  <si>
    <t>Vũ Hồng Sơn</t>
  </si>
  <si>
    <t>B18DCCN523</t>
  </si>
  <si>
    <t>Nguyễn Minh Tâm</t>
  </si>
  <si>
    <t>B18DCDT208</t>
  </si>
  <si>
    <t>Doãn Thanh Tùng</t>
  </si>
  <si>
    <t>B19DCAT169</t>
  </si>
  <si>
    <t>Nguyễn Viết Tuấn</t>
  </si>
  <si>
    <t>B18DCDT224</t>
  </si>
  <si>
    <t>Đoàn Văn Quý</t>
  </si>
  <si>
    <t>B16DCPT119</t>
  </si>
  <si>
    <t>Phạm Trần Hồng Quân</t>
  </si>
  <si>
    <t>B18DCAT193</t>
  </si>
  <si>
    <t>Phan Ánh Vương</t>
  </si>
  <si>
    <t>B18DCCN698</t>
  </si>
  <si>
    <t>Nguyễn Đắc Long</t>
  </si>
  <si>
    <t>B18DCCN350</t>
  </si>
  <si>
    <t>Nguyễn Thị Ngọc Hà</t>
  </si>
  <si>
    <t>B19DCPT066</t>
  </si>
  <si>
    <t>Đỗ Xuân Lộc</t>
  </si>
  <si>
    <t>B18DCDT139</t>
  </si>
  <si>
    <t>Nguyễn Huy Hoàng</t>
  </si>
  <si>
    <t>B19DCCN279</t>
  </si>
  <si>
    <t>Nguyễn Văn Minh</t>
  </si>
  <si>
    <t>B19DCCN439</t>
  </si>
  <si>
    <t>Đỗ Nhật Minh</t>
  </si>
  <si>
    <t>D19DCCN427</t>
  </si>
  <si>
    <t>Nguyễn Văn Liêm</t>
  </si>
  <si>
    <t>B19DCDT129</t>
  </si>
  <si>
    <t>Bùi Đình Huân</t>
  </si>
  <si>
    <t>B18DCAT102</t>
  </si>
  <si>
    <t>Hoàng Anh Quân</t>
  </si>
  <si>
    <t>B19DCCN527</t>
  </si>
  <si>
    <t>Giáp Thị Ngọc Bích</t>
  </si>
  <si>
    <t>D19CQVT04-B</t>
  </si>
  <si>
    <t>B19DCVT028</t>
  </si>
  <si>
    <t>B19DCCN314</t>
  </si>
  <si>
    <t>B19DCPT081</t>
  </si>
  <si>
    <t>Bùi Văn Chiến</t>
  </si>
  <si>
    <t>B19DCCN098</t>
  </si>
  <si>
    <t>Lại An Nguyên</t>
  </si>
  <si>
    <t>B19DCCN475</t>
  </si>
  <si>
    <t>Trần Bình Dương</t>
  </si>
  <si>
    <t>B18DCCN124</t>
  </si>
  <si>
    <t>Lê Văn Thắng</t>
  </si>
  <si>
    <t>B19DCCN658</t>
  </si>
  <si>
    <t>Đặng Tiến Đạt</t>
  </si>
  <si>
    <t>B18DCCN135</t>
  </si>
  <si>
    <t>Nguyễn Hoàng Tuấn Anh</t>
  </si>
  <si>
    <t>B19DCCN025</t>
  </si>
  <si>
    <t>Lê Anh Tuấn</t>
  </si>
  <si>
    <t>B19DCVT340</t>
  </si>
  <si>
    <t>Nguyễn Thanh Phương</t>
  </si>
  <si>
    <t>B19DCCN512</t>
  </si>
  <si>
    <t>Phạm Thị Thanh Hảo</t>
  </si>
  <si>
    <t>B19DCCN224</t>
  </si>
  <si>
    <t>Trương Thị Thu Hà</t>
  </si>
  <si>
    <t>B19DCCN212</t>
  </si>
  <si>
    <t>Đỗ Việt Trung Hiếu</t>
  </si>
  <si>
    <t>B19DCCN242</t>
  </si>
  <si>
    <t>Trần Tuấn Anh</t>
  </si>
  <si>
    <t>B19DCCN044</t>
  </si>
  <si>
    <t>Thái Thùy Linh</t>
  </si>
  <si>
    <t>B19DCCN380</t>
  </si>
  <si>
    <t>Phạm Thị Hồng</t>
  </si>
  <si>
    <t>B19DCCN287</t>
  </si>
  <si>
    <t>B19DCVT292</t>
  </si>
  <si>
    <t>Nguyễn Sỹ Hải</t>
  </si>
  <si>
    <t>B18DCCN199</t>
  </si>
  <si>
    <t>Lê Diệu Linh</t>
  </si>
  <si>
    <t>B19DCCN372</t>
  </si>
  <si>
    <t>Trịnh Thị Hằng</t>
  </si>
  <si>
    <t>B19DCCN227</t>
  </si>
  <si>
    <t>Phạm Thị Ngọc Châm</t>
  </si>
  <si>
    <t>B19DCCN095</t>
  </si>
  <si>
    <t>Trần Quang Vịnh</t>
  </si>
  <si>
    <t>B18DCCN693</t>
  </si>
  <si>
    <t>Phạm Trường Giang</t>
  </si>
  <si>
    <t>B18DCAT063</t>
  </si>
  <si>
    <t>Nguyễn Quốc Luật</t>
  </si>
  <si>
    <t>B18DCCN380</t>
  </si>
  <si>
    <t>Lê Đình Huy</t>
  </si>
  <si>
    <t>B18DCAT109</t>
  </si>
  <si>
    <t>Dương Đình Dũng</t>
  </si>
  <si>
    <t>B18DCAT033</t>
  </si>
  <si>
    <t>hoàng tuấn hưng</t>
  </si>
  <si>
    <t>B19DCCN327</t>
  </si>
  <si>
    <t>Nguyễn Huy Hùng</t>
  </si>
  <si>
    <t>B18DCCN254</t>
  </si>
  <si>
    <t>Khuất Quang Vinh</t>
  </si>
  <si>
    <t>B19DCCN719</t>
  </si>
  <si>
    <t>Ngô Quốc Sang</t>
  </si>
  <si>
    <t>B18DCCN507</t>
  </si>
  <si>
    <t>Đỗ Hùng Cường</t>
  </si>
  <si>
    <t>B19DCCN078</t>
  </si>
  <si>
    <t>Nguyễn Ngọc Thành</t>
  </si>
  <si>
    <t>B18DCCN617</t>
  </si>
  <si>
    <t>Nguyễn Lan Ạn</t>
  </si>
  <si>
    <t>B18DCCN021</t>
  </si>
  <si>
    <t>Ngô Thị Khoa</t>
  </si>
  <si>
    <t>B18DCCN315</t>
  </si>
  <si>
    <t>Nguyễn Doãn Sơn</t>
  </si>
  <si>
    <t>B18DCAT204</t>
  </si>
  <si>
    <t>Đào Xuân Hiệu</t>
  </si>
  <si>
    <t>B18DCAT091</t>
  </si>
  <si>
    <t>Lê Công Mạnh</t>
  </si>
  <si>
    <t>B19DCCN415</t>
  </si>
  <si>
    <t>Phạm Đình Sơn</t>
  </si>
  <si>
    <t>B18DCCN519</t>
  </si>
  <si>
    <t>Đặng Công Danh</t>
  </si>
  <si>
    <t>B19DCCN108</t>
  </si>
  <si>
    <t>Nguyễn Anh Tú</t>
  </si>
  <si>
    <t>B19DCCN599</t>
  </si>
  <si>
    <t>Vũ Tiến Thành</t>
  </si>
  <si>
    <t>B18DCAT237</t>
  </si>
  <si>
    <t>Dương Hoàng Hiệp</t>
  </si>
  <si>
    <t>B19DCCN233</t>
  </si>
  <si>
    <t xml:space="preserve">Đinh Đức Thắng </t>
  </si>
  <si>
    <t>B19DCAT185</t>
  </si>
  <si>
    <t>Trịnh Thành Long</t>
  </si>
  <si>
    <t>B18DCAT151</t>
  </si>
  <si>
    <t>Nguyễn Thị Hoa</t>
  </si>
  <si>
    <t>B19DCTM027</t>
  </si>
  <si>
    <t>Ngô Vân Anh</t>
  </si>
  <si>
    <t>B19DCTM001</t>
  </si>
  <si>
    <t>Đào Văn Đạt</t>
  </si>
  <si>
    <t>B18DCCN134</t>
  </si>
  <si>
    <t>Phan Thành Hưng</t>
  </si>
  <si>
    <t>B18DCAT118</t>
  </si>
  <si>
    <t>Nguyễn Đức Giang</t>
  </si>
  <si>
    <t>B18DCDT061</t>
  </si>
  <si>
    <t>Phạm Anh Tuấn</t>
  </si>
  <si>
    <t>B19DCCN617</t>
  </si>
  <si>
    <t>Nguyễn Kiều Anh</t>
  </si>
  <si>
    <t>B19DCCN032</t>
  </si>
  <si>
    <t>Đỗ Văn Thanh</t>
  </si>
  <si>
    <t>B18DCCN603</t>
  </si>
  <si>
    <t>Nguyễn Thị Mai</t>
  </si>
  <si>
    <t>B18DCCN391</t>
  </si>
  <si>
    <t>Nguyễn Văn Xuân</t>
  </si>
  <si>
    <t>B19DCDT257</t>
  </si>
  <si>
    <t>Lê Duy Hưng</t>
  </si>
  <si>
    <t>B19DCDT109</t>
  </si>
  <si>
    <t>Nguyễn Minh Hiếu</t>
  </si>
  <si>
    <t>B18DCCN217</t>
  </si>
  <si>
    <t>Đặng Ngọc Cường</t>
  </si>
  <si>
    <t>B18DCCN065</t>
  </si>
  <si>
    <t>Đào Bích Diệp</t>
  </si>
  <si>
    <t>B19DCCN112</t>
  </si>
  <si>
    <t xml:space="preserve">Cồ Thị Phương Hoa </t>
  </si>
  <si>
    <t xml:space="preserve">D19CQCN11-B </t>
  </si>
  <si>
    <t xml:space="preserve">B19DCCN263 </t>
  </si>
  <si>
    <t>Nông Thị Thùy Dung</t>
  </si>
  <si>
    <t>B19DCCN119</t>
  </si>
  <si>
    <t>B19DCCN320</t>
  </si>
  <si>
    <t>Trần Đình Hoà</t>
  </si>
  <si>
    <t>D19CQCN02B</t>
  </si>
  <si>
    <t>B19DCCN266</t>
  </si>
  <si>
    <t>Nguyễn Vũ Quang Anh</t>
  </si>
  <si>
    <t>B19DCCN036</t>
  </si>
  <si>
    <t>Lê Trọng Linh</t>
  </si>
  <si>
    <t>B19DCCN374</t>
  </si>
  <si>
    <t>Phan Việt Dũng</t>
  </si>
  <si>
    <t>B19DCCN133</t>
  </si>
  <si>
    <t>Nguyễn Tư Thái</t>
  </si>
  <si>
    <t>B18DCCN597</t>
  </si>
  <si>
    <t>Đỗ Trọng Đức</t>
  </si>
  <si>
    <t>B18DCCN166</t>
  </si>
  <si>
    <t>Đinh Sĩ Thủy</t>
  </si>
  <si>
    <t>B18DCCN650</t>
  </si>
  <si>
    <t>Đỗ Văn Tùng</t>
  </si>
  <si>
    <t>B19DCAT170</t>
  </si>
  <si>
    <t>Nguyễn Đức Toàn</t>
  </si>
  <si>
    <t>B18DCCN539</t>
  </si>
  <si>
    <t>Lê Văn Công</t>
  </si>
  <si>
    <t>B19DCCN071</t>
  </si>
  <si>
    <t>Đinh Thị Hương</t>
  </si>
  <si>
    <t>B19DCCN336</t>
  </si>
  <si>
    <t>Nguyễn Thị Thanh Hương</t>
  </si>
  <si>
    <t>B19DCCN337</t>
  </si>
  <si>
    <t>Nguyễn Công Quyền</t>
  </si>
  <si>
    <t>B17DCPT168</t>
  </si>
  <si>
    <t>STT</t>
  </si>
  <si>
    <t>TỔNG HỢP XẾP LỚP - THUẬT TOÁN ỨNG DỤNG HÈ 2020</t>
  </si>
  <si>
    <t>Lớp</t>
  </si>
  <si>
    <t>Trình độ</t>
  </si>
  <si>
    <t>Thời gian học</t>
  </si>
  <si>
    <t>Số SV</t>
  </si>
  <si>
    <t>Phòng học dự kiến</t>
  </si>
  <si>
    <t>LỚP 10</t>
  </si>
  <si>
    <t>LỚP 11</t>
  </si>
  <si>
    <t>LỚP 12</t>
  </si>
  <si>
    <t>CƠ BẢN</t>
  </si>
  <si>
    <t>NÂNG CAO</t>
  </si>
  <si>
    <t>SÁNG THỨ 2 + THỨ 5</t>
  </si>
  <si>
    <t>CHIỀU THỨ 2 + THỨ 5</t>
  </si>
  <si>
    <t>SÁNG THỨ 3 + THỨ 6</t>
  </si>
  <si>
    <t>CHIỀU THỨ 3 + THỨ 6</t>
  </si>
  <si>
    <t>DANH SÁCH LỚP ỨNG DỤNG THUẬT TOÁN 01</t>
  </si>
  <si>
    <t>TRÌNH ĐỘ: CƠ BẢN</t>
  </si>
  <si>
    <t>THỜI GIAN HỌC: SÁNG THỨ 2 VÀ SÁNG THỨ 5</t>
  </si>
  <si>
    <t>Từ 8h đến 11h30</t>
  </si>
  <si>
    <t>Mã SV</t>
  </si>
  <si>
    <t>Ghi chú</t>
  </si>
  <si>
    <t>B18DCCN032</t>
  </si>
  <si>
    <t>E17CQCN01-B</t>
  </si>
  <si>
    <t>D18DCAT01-B</t>
  </si>
  <si>
    <t>D19CQTM01-B</t>
  </si>
  <si>
    <t>E18CQCN02-B</t>
  </si>
  <si>
    <t>D16CQDT04-B</t>
  </si>
  <si>
    <t>D17HTTT4</t>
  </si>
  <si>
    <t>D17CQCN05-B</t>
  </si>
  <si>
    <t>DANH SÁCH LỚP ỨNG DỤNG THUẬT TOÁN 02</t>
  </si>
  <si>
    <t>DANH SÁCH LỚP ỨNG DỤNG THUẬT TOÁN 03</t>
  </si>
  <si>
    <t>THỜI GIAN HỌC: CHIỀU THỨ 3 VÀ CHIỀU THỨ 6</t>
  </si>
  <si>
    <t>THỜI GIAN HỌC: CHIỀU THỨ 2 VÀ CHIỀU THỨ 5</t>
  </si>
  <si>
    <t>DANH SÁCH LỚP ỨNG DỤNG THUẬT TOÁN 04</t>
  </si>
  <si>
    <t>THỜI GIAN HỌC: SÁNG THỨ 3 VÀ SÁNG THỨ 6</t>
  </si>
  <si>
    <t>TRÌNH ĐỘ: NÂNG CAO</t>
  </si>
  <si>
    <t>THỜI GIAN HỌC:CHIỀU THỨ 3 VÀ CHIỀU THỨ 6</t>
  </si>
  <si>
    <t>Số sinh viên đăng ký</t>
  </si>
  <si>
    <t xml:space="preserve">Số sinh viên đăng ký </t>
  </si>
  <si>
    <t>Từ 13h30 đến 17h</t>
  </si>
  <si>
    <t>Nguyễn Bá Đạt</t>
  </si>
  <si>
    <t>DANH SÁCH LỚP ỨNG DỤNG THUẬT TOÁN 05</t>
  </si>
  <si>
    <t>DANH SÁCH LỚP ỨNG DỤNG THUẬT TOÁN 06</t>
  </si>
  <si>
    <t>DANH SÁCH LỚP ỨNG DỤNG THUẬT TOÁN 08</t>
  </si>
  <si>
    <t>DANH SÁCH LỚP ỨNG DỤNG THUẬT TOÁN 09</t>
  </si>
  <si>
    <t>THỜI GIAN HỌC:SÁNG THỨ 2 VÀ SÁNG THỨ 5</t>
  </si>
  <si>
    <t>DANH SÁCH LỚP ỨNG DỤNG THUẬT TOÁN 10</t>
  </si>
  <si>
    <t>DANH SÁCH LỚP ỨNG DỤNG THUẬT TOÁN 11</t>
  </si>
  <si>
    <t>DANH SÁCH LỚP ỨNG DỤNG THUẬT TOÁN 12</t>
  </si>
  <si>
    <t>DANH SÁCH LỚP ỨNG DỤNG THUẬT TOÁN 13</t>
  </si>
  <si>
    <t>LỚP 13</t>
  </si>
  <si>
    <t>LỚP 09</t>
  </si>
  <si>
    <t>LỚP 08</t>
  </si>
  <si>
    <t>LỚP 07</t>
  </si>
  <si>
    <t>LỚP 06</t>
  </si>
  <si>
    <t>LỚP 05</t>
  </si>
  <si>
    <t>LỚP 04</t>
  </si>
  <si>
    <t>LỚP 03</t>
  </si>
  <si>
    <t>LỚP 02</t>
  </si>
  <si>
    <t>LỚP 01</t>
  </si>
  <si>
    <t>Đỗ Quang Duy</t>
  </si>
  <si>
    <t xml:space="preserve">Số sinh viên </t>
  </si>
  <si>
    <t>Số sinh viên</t>
  </si>
  <si>
    <t>DANH SÁCH LỚP ỨNG DỤNG THUẬT TOÁN 15</t>
  </si>
  <si>
    <t>DANH SÁCH LỚP ỨNG DỤNG THUẬT TOÁN 14</t>
  </si>
  <si>
    <t xml:space="preserve">PHÒNG HỌC DỰ KIẾN: </t>
  </si>
  <si>
    <t>PHÒNG HỌC DỰ KIẾN</t>
  </si>
  <si>
    <t>DANH SÁCH LỚP ỨNG DỤNG THUẬT TOÁN 07</t>
  </si>
  <si>
    <t>LỚP 14</t>
  </si>
  <si>
    <t>LỚP 15</t>
  </si>
  <si>
    <t>403 A3</t>
  </si>
  <si>
    <t>405 - A3</t>
  </si>
  <si>
    <t>411 - A3</t>
  </si>
  <si>
    <t>413 - A3</t>
  </si>
  <si>
    <t>409 - A3</t>
  </si>
  <si>
    <t>PHÒNG HỌC DỰ KIẾN:</t>
  </si>
  <si>
    <t>Samsung Lab</t>
  </si>
  <si>
    <t>Samsung Lab - tầng 1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</si>
</sst>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tabSelected="1" workbookViewId="0">
      <selection activeCell="D2" sqref="D2"/>
    </sheetView>
  </sheetViews>
  <sheetFormatPr defaultRowHeight="12.75" x14ac:dyDescent="0.2"/>
  <cols>
    <col min="1" max="1" width="9.140625" style="2"/>
    <col min="2" max="2" width="12.42578125" style="2" customWidth="1"/>
    <col min="3" max="3" width="14.5703125" style="2" customWidth="1"/>
    <col min="4" max="4" width="31.5703125" style="2" customWidth="1"/>
    <col min="5" max="5" width="9.140625" style="5"/>
    <col min="6" max="6" width="20.140625" style="7" customWidth="1"/>
    <col min="7" max="16384" width="9.140625" style="2"/>
  </cols>
  <sheetData>
    <row r="2" spans="1:6" ht="15.75" x14ac:dyDescent="0.25">
      <c r="B2" s="19" t="s">
        <v>1440</v>
      </c>
    </row>
    <row r="4" spans="1:6" s="3" customFormat="1" ht="20.25" customHeight="1" x14ac:dyDescent="0.2">
      <c r="A4" s="6" t="s">
        <v>1439</v>
      </c>
      <c r="B4" s="4" t="s">
        <v>1441</v>
      </c>
      <c r="C4" s="4" t="s">
        <v>1442</v>
      </c>
      <c r="D4" s="4" t="s">
        <v>1443</v>
      </c>
      <c r="E4" s="6" t="s">
        <v>1444</v>
      </c>
      <c r="F4" s="6" t="s">
        <v>1445</v>
      </c>
    </row>
    <row r="5" spans="1:6" s="3" customFormat="1" ht="17.25" customHeight="1" x14ac:dyDescent="0.2">
      <c r="A5" s="16">
        <v>1</v>
      </c>
      <c r="B5" s="17" t="s">
        <v>1499</v>
      </c>
      <c r="C5" s="17" t="s">
        <v>1449</v>
      </c>
      <c r="D5" s="17" t="s">
        <v>1451</v>
      </c>
      <c r="E5" s="16">
        <v>42</v>
      </c>
      <c r="F5" s="18">
        <v>403</v>
      </c>
    </row>
    <row r="6" spans="1:6" s="3" customFormat="1" ht="17.25" customHeight="1" x14ac:dyDescent="0.2">
      <c r="A6" s="16">
        <v>2</v>
      </c>
      <c r="B6" s="17" t="s">
        <v>1498</v>
      </c>
      <c r="C6" s="17" t="s">
        <v>1449</v>
      </c>
      <c r="D6" s="17" t="s">
        <v>1451</v>
      </c>
      <c r="E6" s="16">
        <v>44</v>
      </c>
      <c r="F6" s="18">
        <v>405</v>
      </c>
    </row>
    <row r="7" spans="1:6" s="3" customFormat="1" ht="17.25" customHeight="1" x14ac:dyDescent="0.2">
      <c r="A7" s="16">
        <v>3</v>
      </c>
      <c r="B7" s="17" t="s">
        <v>1497</v>
      </c>
      <c r="C7" s="17" t="s">
        <v>1449</v>
      </c>
      <c r="D7" s="17" t="s">
        <v>1451</v>
      </c>
      <c r="E7" s="16">
        <v>45</v>
      </c>
      <c r="F7" s="18">
        <v>411</v>
      </c>
    </row>
    <row r="8" spans="1:6" s="3" customFormat="1" ht="17.25" customHeight="1" x14ac:dyDescent="0.2">
      <c r="A8" s="16">
        <v>4</v>
      </c>
      <c r="B8" s="17" t="s">
        <v>1496</v>
      </c>
      <c r="C8" s="17" t="s">
        <v>1449</v>
      </c>
      <c r="D8" s="17" t="s">
        <v>1451</v>
      </c>
      <c r="E8" s="16">
        <v>41</v>
      </c>
      <c r="F8" s="18">
        <v>413</v>
      </c>
    </row>
    <row r="9" spans="1:6" s="3" customFormat="1" ht="17.25" customHeight="1" x14ac:dyDescent="0.2">
      <c r="A9" s="16">
        <v>5</v>
      </c>
      <c r="B9" s="17" t="s">
        <v>1495</v>
      </c>
      <c r="C9" s="17" t="s">
        <v>1449</v>
      </c>
      <c r="D9" s="17" t="s">
        <v>1452</v>
      </c>
      <c r="E9" s="16">
        <v>56</v>
      </c>
      <c r="F9" s="18">
        <v>409</v>
      </c>
    </row>
    <row r="10" spans="1:6" s="3" customFormat="1" ht="17.25" customHeight="1" x14ac:dyDescent="0.2">
      <c r="A10" s="16">
        <v>6</v>
      </c>
      <c r="B10" s="17" t="s">
        <v>1494</v>
      </c>
      <c r="C10" s="17" t="s">
        <v>1449</v>
      </c>
      <c r="D10" s="17" t="s">
        <v>1452</v>
      </c>
      <c r="E10" s="16">
        <v>57</v>
      </c>
      <c r="F10" s="18">
        <v>411</v>
      </c>
    </row>
    <row r="11" spans="1:6" s="3" customFormat="1" ht="17.25" customHeight="1" x14ac:dyDescent="0.2">
      <c r="A11" s="16">
        <v>7</v>
      </c>
      <c r="B11" s="17" t="s">
        <v>1493</v>
      </c>
      <c r="C11" s="17" t="s">
        <v>1449</v>
      </c>
      <c r="D11" s="17" t="s">
        <v>1453</v>
      </c>
      <c r="E11" s="16">
        <v>50</v>
      </c>
      <c r="F11" s="18">
        <v>411</v>
      </c>
    </row>
    <row r="12" spans="1:6" s="3" customFormat="1" ht="17.25" customHeight="1" x14ac:dyDescent="0.2">
      <c r="A12" s="16">
        <v>8</v>
      </c>
      <c r="B12" s="17" t="s">
        <v>1492</v>
      </c>
      <c r="C12" s="17" t="s">
        <v>1449</v>
      </c>
      <c r="D12" s="17" t="s">
        <v>1453</v>
      </c>
      <c r="E12" s="16">
        <v>52</v>
      </c>
      <c r="F12" s="18">
        <v>409</v>
      </c>
    </row>
    <row r="13" spans="1:6" s="3" customFormat="1" ht="17.25" customHeight="1" x14ac:dyDescent="0.2">
      <c r="A13" s="16">
        <v>9</v>
      </c>
      <c r="B13" s="17" t="s">
        <v>1491</v>
      </c>
      <c r="C13" s="17" t="s">
        <v>1449</v>
      </c>
      <c r="D13" s="17" t="s">
        <v>1454</v>
      </c>
      <c r="E13" s="16">
        <v>40</v>
      </c>
      <c r="F13" s="18">
        <v>409</v>
      </c>
    </row>
    <row r="14" spans="1:6" s="3" customFormat="1" ht="17.25" customHeight="1" x14ac:dyDescent="0.2">
      <c r="A14" s="16">
        <v>10</v>
      </c>
      <c r="B14" s="17" t="s">
        <v>1446</v>
      </c>
      <c r="C14" s="17" t="s">
        <v>1450</v>
      </c>
      <c r="D14" s="17" t="s">
        <v>1451</v>
      </c>
      <c r="E14" s="16">
        <v>40</v>
      </c>
      <c r="F14" s="18" t="s">
        <v>1516</v>
      </c>
    </row>
    <row r="15" spans="1:6" s="3" customFormat="1" ht="17.25" customHeight="1" x14ac:dyDescent="0.2">
      <c r="A15" s="16">
        <v>11</v>
      </c>
      <c r="B15" s="17" t="s">
        <v>1447</v>
      </c>
      <c r="C15" s="17" t="s">
        <v>1450</v>
      </c>
      <c r="D15" s="17" t="s">
        <v>1452</v>
      </c>
      <c r="E15" s="16">
        <v>42</v>
      </c>
      <c r="F15" s="18" t="s">
        <v>1516</v>
      </c>
    </row>
    <row r="16" spans="1:6" s="3" customFormat="1" ht="17.25" customHeight="1" x14ac:dyDescent="0.2">
      <c r="A16" s="16">
        <v>12</v>
      </c>
      <c r="B16" s="17" t="s">
        <v>1448</v>
      </c>
      <c r="C16" s="17" t="s">
        <v>1450</v>
      </c>
      <c r="D16" s="17" t="s">
        <v>1452</v>
      </c>
      <c r="E16" s="16">
        <v>41</v>
      </c>
      <c r="F16" s="18">
        <v>413</v>
      </c>
    </row>
    <row r="17" spans="1:6" s="3" customFormat="1" ht="17.25" customHeight="1" x14ac:dyDescent="0.2">
      <c r="A17" s="16">
        <v>13</v>
      </c>
      <c r="B17" s="17" t="s">
        <v>1490</v>
      </c>
      <c r="C17" s="17" t="s">
        <v>1450</v>
      </c>
      <c r="D17" s="17" t="s">
        <v>1453</v>
      </c>
      <c r="E17" s="16">
        <v>41</v>
      </c>
      <c r="F17" s="18" t="s">
        <v>1516</v>
      </c>
    </row>
    <row r="18" spans="1:6" s="3" customFormat="1" ht="17.25" customHeight="1" x14ac:dyDescent="0.2">
      <c r="A18" s="16">
        <v>14</v>
      </c>
      <c r="B18" s="17" t="s">
        <v>1508</v>
      </c>
      <c r="C18" s="17" t="s">
        <v>1450</v>
      </c>
      <c r="D18" s="17" t="s">
        <v>1453</v>
      </c>
      <c r="E18" s="16">
        <v>47</v>
      </c>
      <c r="F18" s="18">
        <v>413</v>
      </c>
    </row>
    <row r="19" spans="1:6" s="3" customFormat="1" ht="17.25" customHeight="1" x14ac:dyDescent="0.2">
      <c r="A19" s="16">
        <v>15</v>
      </c>
      <c r="B19" s="17" t="s">
        <v>1509</v>
      </c>
      <c r="C19" s="17" t="s">
        <v>1450</v>
      </c>
      <c r="D19" s="17" t="s">
        <v>1454</v>
      </c>
      <c r="E19" s="16">
        <v>44</v>
      </c>
      <c r="F19" s="18" t="s">
        <v>1516</v>
      </c>
    </row>
    <row r="20" spans="1:6" ht="23.25" customHeight="1" x14ac:dyDescent="0.2">
      <c r="E20" s="5">
        <f>SUM(E5:E19)</f>
        <v>682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workbookViewId="0">
      <selection activeCell="F2" sqref="F2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1455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1456</v>
      </c>
      <c r="C4" s="13"/>
      <c r="D4" s="13"/>
      <c r="E4" s="10"/>
      <c r="F4" s="10"/>
      <c r="G4" s="10"/>
    </row>
    <row r="5" spans="1:7" x14ac:dyDescent="0.2">
      <c r="B5" s="13" t="s">
        <v>1457</v>
      </c>
      <c r="C5" s="13"/>
      <c r="D5" s="13" t="s">
        <v>1458</v>
      </c>
      <c r="E5" s="10"/>
      <c r="F5" s="10"/>
      <c r="G5" s="10"/>
    </row>
    <row r="6" spans="1:7" x14ac:dyDescent="0.2">
      <c r="B6" s="13" t="s">
        <v>1506</v>
      </c>
      <c r="C6" s="10" t="s">
        <v>1510</v>
      </c>
      <c r="D6" s="13"/>
      <c r="E6" s="10"/>
      <c r="F6" s="10"/>
      <c r="G6" s="10"/>
    </row>
    <row r="7" spans="1:7" x14ac:dyDescent="0.2">
      <c r="B7" s="13" t="s">
        <v>1501</v>
      </c>
      <c r="C7" s="10">
        <v>42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762</v>
      </c>
      <c r="C10" s="12" t="s">
        <v>763</v>
      </c>
      <c r="D10" s="12" t="s">
        <v>764</v>
      </c>
      <c r="E10" s="12"/>
    </row>
    <row r="11" spans="1:7" ht="16.5" customHeight="1" x14ac:dyDescent="0.2">
      <c r="A11" s="8">
        <v>2</v>
      </c>
      <c r="B11" s="12" t="s">
        <v>1246</v>
      </c>
      <c r="C11" s="12" t="s">
        <v>297</v>
      </c>
      <c r="D11" s="12" t="s">
        <v>1247</v>
      </c>
      <c r="E11" s="12"/>
    </row>
    <row r="12" spans="1:7" ht="16.5" customHeight="1" x14ac:dyDescent="0.2">
      <c r="A12" s="8">
        <v>3</v>
      </c>
      <c r="B12" s="12" t="s">
        <v>102</v>
      </c>
      <c r="C12" s="12" t="s">
        <v>103</v>
      </c>
      <c r="D12" s="12" t="s">
        <v>104</v>
      </c>
      <c r="E12" s="12"/>
    </row>
    <row r="13" spans="1:7" ht="16.5" customHeight="1" x14ac:dyDescent="0.2">
      <c r="A13" s="8">
        <v>4</v>
      </c>
      <c r="B13" s="12" t="s">
        <v>892</v>
      </c>
      <c r="C13" s="12" t="s">
        <v>103</v>
      </c>
      <c r="D13" s="12" t="s">
        <v>893</v>
      </c>
      <c r="E13" s="12"/>
    </row>
    <row r="14" spans="1:7" ht="16.5" customHeight="1" x14ac:dyDescent="0.2">
      <c r="A14" s="8">
        <v>5</v>
      </c>
      <c r="B14" s="12" t="s">
        <v>200</v>
      </c>
      <c r="C14" s="12" t="s">
        <v>376</v>
      </c>
      <c r="D14" s="12" t="s">
        <v>451</v>
      </c>
      <c r="E14" s="12"/>
    </row>
    <row r="15" spans="1:7" ht="16.5" customHeight="1" x14ac:dyDescent="0.2">
      <c r="A15" s="8">
        <v>6</v>
      </c>
      <c r="B15" s="12" t="s">
        <v>805</v>
      </c>
      <c r="C15" s="12" t="s">
        <v>557</v>
      </c>
      <c r="D15" s="12" t="s">
        <v>838</v>
      </c>
      <c r="E15" s="12"/>
    </row>
    <row r="16" spans="1:7" ht="16.5" customHeight="1" x14ac:dyDescent="0.2">
      <c r="A16" s="8">
        <v>7</v>
      </c>
      <c r="B16" s="12" t="s">
        <v>640</v>
      </c>
      <c r="C16" s="12" t="s">
        <v>557</v>
      </c>
      <c r="D16" s="12" t="s">
        <v>641</v>
      </c>
      <c r="E16" s="12"/>
    </row>
    <row r="17" spans="1:5" ht="16.5" customHeight="1" x14ac:dyDescent="0.2">
      <c r="A17" s="8">
        <v>8</v>
      </c>
      <c r="B17" s="12" t="s">
        <v>1211</v>
      </c>
      <c r="C17" s="12" t="s">
        <v>461</v>
      </c>
      <c r="D17" s="12" t="s">
        <v>1212</v>
      </c>
      <c r="E17" s="12"/>
    </row>
    <row r="18" spans="1:5" ht="16.5" customHeight="1" x14ac:dyDescent="0.2">
      <c r="A18" s="8">
        <v>9</v>
      </c>
      <c r="B18" s="12" t="s">
        <v>303</v>
      </c>
      <c r="C18" s="12" t="s">
        <v>36</v>
      </c>
      <c r="D18" s="12" t="s">
        <v>304</v>
      </c>
      <c r="E18" s="12"/>
    </row>
    <row r="19" spans="1:5" ht="16.5" customHeight="1" x14ac:dyDescent="0.2">
      <c r="A19" s="8">
        <v>10</v>
      </c>
      <c r="B19" s="12" t="s">
        <v>512</v>
      </c>
      <c r="C19" s="12" t="s">
        <v>80</v>
      </c>
      <c r="D19" s="12" t="s">
        <v>513</v>
      </c>
      <c r="E19" s="12"/>
    </row>
    <row r="20" spans="1:5" ht="16.5" customHeight="1" x14ac:dyDescent="0.2">
      <c r="A20" s="8">
        <v>11</v>
      </c>
      <c r="B20" s="12" t="s">
        <v>659</v>
      </c>
      <c r="C20" s="12" t="s">
        <v>80</v>
      </c>
      <c r="D20" s="12" t="s">
        <v>660</v>
      </c>
      <c r="E20" s="12"/>
    </row>
    <row r="21" spans="1:5" ht="16.5" customHeight="1" x14ac:dyDescent="0.2">
      <c r="A21" s="8">
        <v>12</v>
      </c>
      <c r="B21" s="12" t="s">
        <v>122</v>
      </c>
      <c r="C21" s="12" t="s">
        <v>80</v>
      </c>
      <c r="D21" s="12" t="s">
        <v>1147</v>
      </c>
      <c r="E21" s="12"/>
    </row>
    <row r="22" spans="1:5" ht="16.5" customHeight="1" x14ac:dyDescent="0.2">
      <c r="A22" s="8">
        <v>13</v>
      </c>
      <c r="B22" s="12" t="s">
        <v>1384</v>
      </c>
      <c r="C22" s="12" t="s">
        <v>80</v>
      </c>
      <c r="D22" s="12" t="s">
        <v>1385</v>
      </c>
      <c r="E22" s="12"/>
    </row>
    <row r="23" spans="1:5" ht="16.5" customHeight="1" x14ac:dyDescent="0.2">
      <c r="A23" s="8">
        <v>14</v>
      </c>
      <c r="B23" s="12" t="s">
        <v>732</v>
      </c>
      <c r="C23" s="12" t="s">
        <v>80</v>
      </c>
      <c r="D23" s="12" t="s">
        <v>733</v>
      </c>
      <c r="E23" s="12"/>
    </row>
    <row r="24" spans="1:5" ht="16.5" customHeight="1" x14ac:dyDescent="0.2">
      <c r="A24" s="8">
        <v>15</v>
      </c>
      <c r="B24" s="12" t="s">
        <v>79</v>
      </c>
      <c r="C24" s="12" t="s">
        <v>80</v>
      </c>
      <c r="D24" s="12" t="s">
        <v>81</v>
      </c>
      <c r="E24" s="12"/>
    </row>
    <row r="25" spans="1:5" ht="16.5" customHeight="1" x14ac:dyDescent="0.2">
      <c r="A25" s="8">
        <v>16</v>
      </c>
      <c r="B25" s="12" t="s">
        <v>1158</v>
      </c>
      <c r="C25" s="12" t="s">
        <v>88</v>
      </c>
      <c r="D25" s="12" t="s">
        <v>1159</v>
      </c>
      <c r="E25" s="12"/>
    </row>
    <row r="26" spans="1:5" ht="16.5" customHeight="1" x14ac:dyDescent="0.2">
      <c r="A26" s="8">
        <v>17</v>
      </c>
      <c r="B26" s="12" t="s">
        <v>1154</v>
      </c>
      <c r="C26" s="12" t="s">
        <v>88</v>
      </c>
      <c r="D26" s="12" t="s">
        <v>1155</v>
      </c>
      <c r="E26" s="12"/>
    </row>
    <row r="27" spans="1:5" ht="16.5" customHeight="1" x14ac:dyDescent="0.2">
      <c r="A27" s="8">
        <v>18</v>
      </c>
      <c r="B27" s="12" t="s">
        <v>1160</v>
      </c>
      <c r="C27" s="12" t="s">
        <v>88</v>
      </c>
      <c r="D27" s="12" t="s">
        <v>1161</v>
      </c>
      <c r="E27" s="12"/>
    </row>
    <row r="28" spans="1:5" ht="16.5" customHeight="1" x14ac:dyDescent="0.2">
      <c r="A28" s="8">
        <v>19</v>
      </c>
      <c r="B28" s="12" t="s">
        <v>1423</v>
      </c>
      <c r="C28" s="12" t="s">
        <v>7</v>
      </c>
      <c r="D28" s="12" t="s">
        <v>1424</v>
      </c>
      <c r="E28" s="12"/>
    </row>
    <row r="29" spans="1:5" ht="16.5" customHeight="1" x14ac:dyDescent="0.2">
      <c r="A29" s="8">
        <v>20</v>
      </c>
      <c r="B29" s="12" t="s">
        <v>1344</v>
      </c>
      <c r="C29" s="12" t="s">
        <v>7</v>
      </c>
      <c r="D29" s="12" t="s">
        <v>1345</v>
      </c>
      <c r="E29" s="12"/>
    </row>
    <row r="30" spans="1:5" ht="16.5" customHeight="1" x14ac:dyDescent="0.2">
      <c r="A30" s="8">
        <v>21</v>
      </c>
      <c r="B30" s="12" t="s">
        <v>630</v>
      </c>
      <c r="C30" s="12" t="s">
        <v>7</v>
      </c>
      <c r="D30" s="12" t="s">
        <v>631</v>
      </c>
      <c r="E30" s="12"/>
    </row>
    <row r="31" spans="1:5" ht="16.5" customHeight="1" x14ac:dyDescent="0.2">
      <c r="A31" s="8">
        <v>22</v>
      </c>
      <c r="B31" s="12" t="s">
        <v>723</v>
      </c>
      <c r="C31" s="12" t="s">
        <v>7</v>
      </c>
      <c r="D31" s="12" t="s">
        <v>724</v>
      </c>
      <c r="E31" s="12"/>
    </row>
    <row r="32" spans="1:5" ht="16.5" customHeight="1" x14ac:dyDescent="0.2">
      <c r="A32" s="8">
        <v>23</v>
      </c>
      <c r="B32" s="12" t="s">
        <v>1352</v>
      </c>
      <c r="C32" s="12" t="s">
        <v>7</v>
      </c>
      <c r="D32" s="12" t="s">
        <v>1353</v>
      </c>
      <c r="E32" s="12"/>
    </row>
    <row r="33" spans="1:5" ht="16.5" customHeight="1" x14ac:dyDescent="0.2">
      <c r="A33" s="8">
        <v>24</v>
      </c>
      <c r="B33" s="12" t="s">
        <v>1425</v>
      </c>
      <c r="C33" s="12" t="s">
        <v>7</v>
      </c>
      <c r="D33" s="12" t="s">
        <v>1426</v>
      </c>
      <c r="E33" s="12"/>
    </row>
    <row r="34" spans="1:5" ht="16.5" customHeight="1" x14ac:dyDescent="0.2">
      <c r="A34" s="8">
        <v>25</v>
      </c>
      <c r="B34" s="12" t="s">
        <v>775</v>
      </c>
      <c r="C34" s="12" t="s">
        <v>25</v>
      </c>
      <c r="D34" s="12" t="s">
        <v>776</v>
      </c>
      <c r="E34" s="12"/>
    </row>
    <row r="35" spans="1:5" ht="16.5" customHeight="1" x14ac:dyDescent="0.2">
      <c r="A35" s="8">
        <v>26</v>
      </c>
      <c r="B35" s="12" t="s">
        <v>1148</v>
      </c>
      <c r="C35" s="12" t="s">
        <v>25</v>
      </c>
      <c r="D35" s="12" t="s">
        <v>1149</v>
      </c>
      <c r="E35" s="12"/>
    </row>
    <row r="36" spans="1:5" ht="16.5" customHeight="1" x14ac:dyDescent="0.2">
      <c r="A36" s="8">
        <v>27</v>
      </c>
      <c r="B36" s="12" t="s">
        <v>239</v>
      </c>
      <c r="C36" s="12" t="s">
        <v>25</v>
      </c>
      <c r="D36" s="12" t="s">
        <v>240</v>
      </c>
      <c r="E36" s="12"/>
    </row>
    <row r="37" spans="1:5" ht="16.5" customHeight="1" x14ac:dyDescent="0.2">
      <c r="A37" s="8">
        <v>28</v>
      </c>
      <c r="B37" s="12" t="s">
        <v>585</v>
      </c>
      <c r="C37" s="12" t="s">
        <v>25</v>
      </c>
      <c r="D37" s="12" t="s">
        <v>586</v>
      </c>
      <c r="E37" s="12"/>
    </row>
    <row r="38" spans="1:5" ht="16.5" customHeight="1" x14ac:dyDescent="0.2">
      <c r="A38" s="8">
        <v>29</v>
      </c>
      <c r="B38" s="12" t="s">
        <v>1223</v>
      </c>
      <c r="C38" s="12" t="s">
        <v>25</v>
      </c>
      <c r="D38" s="12" t="s">
        <v>1224</v>
      </c>
      <c r="E38" s="12"/>
    </row>
    <row r="39" spans="1:5" ht="16.5" customHeight="1" x14ac:dyDescent="0.2">
      <c r="A39" s="8">
        <v>30</v>
      </c>
      <c r="B39" s="12" t="s">
        <v>197</v>
      </c>
      <c r="C39" s="12" t="s">
        <v>198</v>
      </c>
      <c r="D39" s="12" t="s">
        <v>199</v>
      </c>
      <c r="E39" s="12"/>
    </row>
    <row r="40" spans="1:5" ht="16.5" customHeight="1" x14ac:dyDescent="0.2">
      <c r="A40" s="8">
        <v>31</v>
      </c>
      <c r="B40" s="12" t="s">
        <v>794</v>
      </c>
      <c r="C40" s="12" t="s">
        <v>198</v>
      </c>
      <c r="D40" s="12" t="s">
        <v>795</v>
      </c>
      <c r="E40" s="12"/>
    </row>
    <row r="41" spans="1:5" ht="16.5" customHeight="1" x14ac:dyDescent="0.2">
      <c r="A41" s="8">
        <v>32</v>
      </c>
      <c r="B41" s="12" t="s">
        <v>1421</v>
      </c>
      <c r="C41" s="12" t="s">
        <v>198</v>
      </c>
      <c r="D41" s="12" t="s">
        <v>1422</v>
      </c>
      <c r="E41" s="12"/>
    </row>
    <row r="42" spans="1:5" ht="16.5" customHeight="1" x14ac:dyDescent="0.2">
      <c r="A42" s="8">
        <v>33</v>
      </c>
      <c r="B42" s="12" t="s">
        <v>917</v>
      </c>
      <c r="C42" s="12" t="s">
        <v>15</v>
      </c>
      <c r="D42" s="12" t="s">
        <v>918</v>
      </c>
      <c r="E42" s="12"/>
    </row>
    <row r="43" spans="1:5" ht="16.5" customHeight="1" x14ac:dyDescent="0.2">
      <c r="A43" s="8">
        <v>34</v>
      </c>
      <c r="B43" s="12" t="s">
        <v>20</v>
      </c>
      <c r="C43" s="12" t="s">
        <v>15</v>
      </c>
      <c r="D43" s="12" t="s">
        <v>21</v>
      </c>
      <c r="E43" s="12"/>
    </row>
    <row r="44" spans="1:5" ht="16.5" customHeight="1" x14ac:dyDescent="0.2">
      <c r="A44" s="8">
        <v>35</v>
      </c>
      <c r="B44" s="12" t="s">
        <v>246</v>
      </c>
      <c r="C44" s="12" t="s">
        <v>15</v>
      </c>
      <c r="D44" s="12" t="s">
        <v>247</v>
      </c>
      <c r="E44" s="12"/>
    </row>
    <row r="45" spans="1:5" ht="16.5" customHeight="1" x14ac:dyDescent="0.2">
      <c r="A45" s="8">
        <v>36</v>
      </c>
      <c r="B45" s="12" t="s">
        <v>998</v>
      </c>
      <c r="C45" s="12" t="s">
        <v>15</v>
      </c>
      <c r="D45" s="12" t="s">
        <v>999</v>
      </c>
      <c r="E45" s="12"/>
    </row>
    <row r="46" spans="1:5" ht="16.5" customHeight="1" x14ac:dyDescent="0.2">
      <c r="A46" s="8">
        <v>37</v>
      </c>
      <c r="B46" s="12" t="s">
        <v>22</v>
      </c>
      <c r="C46" s="12" t="s">
        <v>15</v>
      </c>
      <c r="D46" s="12" t="s">
        <v>23</v>
      </c>
      <c r="E46" s="12"/>
    </row>
    <row r="47" spans="1:5" ht="16.5" customHeight="1" x14ac:dyDescent="0.2">
      <c r="A47" s="8">
        <v>38</v>
      </c>
      <c r="B47" s="12" t="s">
        <v>587</v>
      </c>
      <c r="C47" s="12" t="s">
        <v>18</v>
      </c>
      <c r="D47" s="12" t="s">
        <v>588</v>
      </c>
      <c r="E47" s="12"/>
    </row>
    <row r="48" spans="1:5" ht="16.5" customHeight="1" x14ac:dyDescent="0.2">
      <c r="A48" s="8">
        <v>39</v>
      </c>
      <c r="B48" s="12" t="s">
        <v>1256</v>
      </c>
      <c r="C48" s="12" t="s">
        <v>28</v>
      </c>
      <c r="D48" s="12" t="s">
        <v>1257</v>
      </c>
      <c r="E48" s="12"/>
    </row>
    <row r="49" spans="1:5" ht="16.5" customHeight="1" x14ac:dyDescent="0.2">
      <c r="A49" s="8">
        <v>40</v>
      </c>
      <c r="B49" s="12" t="s">
        <v>1185</v>
      </c>
      <c r="C49" s="12" t="s">
        <v>28</v>
      </c>
      <c r="D49" s="12" t="s">
        <v>1186</v>
      </c>
      <c r="E49" s="12"/>
    </row>
    <row r="50" spans="1:5" ht="16.5" customHeight="1" x14ac:dyDescent="0.2">
      <c r="A50" s="8">
        <v>41</v>
      </c>
      <c r="B50" s="12" t="s">
        <v>1175</v>
      </c>
      <c r="C50" s="12" t="s">
        <v>28</v>
      </c>
      <c r="D50" s="12" t="s">
        <v>1176</v>
      </c>
      <c r="E50" s="12"/>
    </row>
    <row r="51" spans="1:5" ht="16.5" customHeight="1" x14ac:dyDescent="0.2">
      <c r="A51" s="8">
        <v>42</v>
      </c>
      <c r="B51" s="12" t="s">
        <v>1110</v>
      </c>
      <c r="C51" s="12" t="s">
        <v>28</v>
      </c>
      <c r="D51" s="12" t="s">
        <v>1111</v>
      </c>
      <c r="E51" s="12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3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1469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1456</v>
      </c>
      <c r="C4" s="13"/>
      <c r="D4" s="13"/>
      <c r="E4" s="10"/>
      <c r="F4" s="10"/>
      <c r="G4" s="10"/>
    </row>
    <row r="5" spans="1:7" x14ac:dyDescent="0.2">
      <c r="B5" s="13" t="s">
        <v>1457</v>
      </c>
      <c r="C5" s="13"/>
      <c r="D5" s="13" t="s">
        <v>1458</v>
      </c>
      <c r="E5" s="10"/>
      <c r="F5" s="10"/>
      <c r="G5" s="10"/>
    </row>
    <row r="6" spans="1:7" x14ac:dyDescent="0.2">
      <c r="B6" s="13" t="s">
        <v>1506</v>
      </c>
      <c r="C6" s="10" t="s">
        <v>1511</v>
      </c>
      <c r="D6" s="13"/>
      <c r="E6" s="10"/>
      <c r="F6" s="10"/>
      <c r="G6" s="10"/>
    </row>
    <row r="7" spans="1:7" x14ac:dyDescent="0.2">
      <c r="B7" s="13" t="s">
        <v>1477</v>
      </c>
      <c r="C7" s="10">
        <v>44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830</v>
      </c>
      <c r="C10" s="12" t="s">
        <v>433</v>
      </c>
      <c r="D10" s="12" t="s">
        <v>831</v>
      </c>
      <c r="E10" s="12"/>
    </row>
    <row r="11" spans="1:7" ht="16.5" customHeight="1" x14ac:dyDescent="0.2">
      <c r="A11" s="8">
        <v>2</v>
      </c>
      <c r="B11" s="12" t="s">
        <v>757</v>
      </c>
      <c r="C11" s="12" t="s">
        <v>433</v>
      </c>
      <c r="D11" s="12" t="s">
        <v>758</v>
      </c>
      <c r="E11" s="12"/>
    </row>
    <row r="12" spans="1:7" ht="16.5" customHeight="1" x14ac:dyDescent="0.2">
      <c r="A12" s="8">
        <v>3</v>
      </c>
      <c r="B12" s="12" t="s">
        <v>937</v>
      </c>
      <c r="C12" s="12" t="s">
        <v>433</v>
      </c>
      <c r="D12" s="12" t="s">
        <v>938</v>
      </c>
      <c r="E12" s="12"/>
    </row>
    <row r="13" spans="1:7" ht="16.5" customHeight="1" x14ac:dyDescent="0.2">
      <c r="A13" s="8">
        <v>4</v>
      </c>
      <c r="B13" s="12" t="s">
        <v>839</v>
      </c>
      <c r="C13" s="12" t="s">
        <v>61</v>
      </c>
      <c r="D13" s="12" t="s">
        <v>840</v>
      </c>
      <c r="E13" s="12"/>
    </row>
    <row r="14" spans="1:7" ht="16.5" customHeight="1" x14ac:dyDescent="0.2">
      <c r="A14" s="8">
        <v>5</v>
      </c>
      <c r="B14" s="12" t="s">
        <v>248</v>
      </c>
      <c r="C14" s="12" t="s">
        <v>61</v>
      </c>
      <c r="D14" s="12" t="s">
        <v>953</v>
      </c>
      <c r="E14" s="12"/>
    </row>
    <row r="15" spans="1:7" ht="16.5" customHeight="1" x14ac:dyDescent="0.2">
      <c r="A15" s="8">
        <v>6</v>
      </c>
      <c r="B15" s="12" t="s">
        <v>748</v>
      </c>
      <c r="C15" s="12" t="s">
        <v>61</v>
      </c>
      <c r="D15" s="12" t="s">
        <v>749</v>
      </c>
      <c r="E15" s="12"/>
    </row>
    <row r="16" spans="1:7" ht="16.5" customHeight="1" x14ac:dyDescent="0.2">
      <c r="A16" s="8">
        <v>7</v>
      </c>
      <c r="B16" s="12" t="s">
        <v>423</v>
      </c>
      <c r="C16" s="12" t="s">
        <v>61</v>
      </c>
      <c r="D16" s="12" t="s">
        <v>424</v>
      </c>
      <c r="E16" s="12"/>
    </row>
    <row r="17" spans="1:5" ht="16.5" customHeight="1" x14ac:dyDescent="0.2">
      <c r="A17" s="8">
        <v>8</v>
      </c>
      <c r="B17" s="12" t="s">
        <v>60</v>
      </c>
      <c r="C17" s="12" t="s">
        <v>61</v>
      </c>
      <c r="D17" s="12" t="s">
        <v>62</v>
      </c>
      <c r="E17" s="12"/>
    </row>
    <row r="18" spans="1:5" ht="16.5" customHeight="1" x14ac:dyDescent="0.2">
      <c r="A18" s="8">
        <v>9</v>
      </c>
      <c r="B18" s="12" t="s">
        <v>591</v>
      </c>
      <c r="C18" s="12" t="s">
        <v>154</v>
      </c>
      <c r="D18" s="12" t="s">
        <v>592</v>
      </c>
      <c r="E18" s="12"/>
    </row>
    <row r="19" spans="1:5" ht="16.5" customHeight="1" x14ac:dyDescent="0.2">
      <c r="A19" s="8">
        <v>10</v>
      </c>
      <c r="B19" s="12" t="s">
        <v>1068</v>
      </c>
      <c r="C19" s="12" t="s">
        <v>154</v>
      </c>
      <c r="D19" s="12" t="s">
        <v>1069</v>
      </c>
      <c r="E19" s="12"/>
    </row>
    <row r="20" spans="1:5" ht="16.5" customHeight="1" x14ac:dyDescent="0.2">
      <c r="A20" s="8">
        <v>11</v>
      </c>
      <c r="B20" s="12" t="s">
        <v>994</v>
      </c>
      <c r="C20" s="12" t="s">
        <v>154</v>
      </c>
      <c r="D20" s="12" t="s">
        <v>995</v>
      </c>
      <c r="E20" s="12"/>
    </row>
    <row r="21" spans="1:5" ht="16.5" customHeight="1" x14ac:dyDescent="0.2">
      <c r="A21" s="8">
        <v>12</v>
      </c>
      <c r="B21" s="12" t="s">
        <v>595</v>
      </c>
      <c r="C21" s="12" t="s">
        <v>154</v>
      </c>
      <c r="D21" s="12" t="s">
        <v>596</v>
      </c>
      <c r="E21" s="12"/>
    </row>
    <row r="22" spans="1:5" ht="16.5" customHeight="1" x14ac:dyDescent="0.2">
      <c r="A22" s="8">
        <v>13</v>
      </c>
      <c r="B22" s="12" t="s">
        <v>935</v>
      </c>
      <c r="C22" s="12" t="s">
        <v>154</v>
      </c>
      <c r="D22" s="12" t="s">
        <v>936</v>
      </c>
      <c r="E22" s="12"/>
    </row>
    <row r="23" spans="1:5" ht="16.5" customHeight="1" x14ac:dyDescent="0.2">
      <c r="A23" s="8">
        <v>14</v>
      </c>
      <c r="B23" s="12" t="s">
        <v>1252</v>
      </c>
      <c r="C23" s="12" t="s">
        <v>77</v>
      </c>
      <c r="D23" s="12" t="s">
        <v>1253</v>
      </c>
      <c r="E23" s="12"/>
    </row>
    <row r="24" spans="1:5" ht="16.5" customHeight="1" x14ac:dyDescent="0.2">
      <c r="A24" s="8">
        <v>15</v>
      </c>
      <c r="B24" s="12" t="s">
        <v>1254</v>
      </c>
      <c r="C24" s="12" t="s">
        <v>77</v>
      </c>
      <c r="D24" s="12" t="s">
        <v>1255</v>
      </c>
      <c r="E24" s="12"/>
    </row>
    <row r="25" spans="1:5" ht="16.5" customHeight="1" x14ac:dyDescent="0.2">
      <c r="A25" s="8">
        <v>16</v>
      </c>
      <c r="B25" s="12" t="s">
        <v>602</v>
      </c>
      <c r="C25" s="12" t="s">
        <v>77</v>
      </c>
      <c r="D25" s="12" t="s">
        <v>603</v>
      </c>
      <c r="E25" s="12"/>
    </row>
    <row r="26" spans="1:5" ht="16.5" customHeight="1" x14ac:dyDescent="0.2">
      <c r="A26" s="8">
        <v>17</v>
      </c>
      <c r="B26" s="12" t="s">
        <v>1132</v>
      </c>
      <c r="C26" s="12" t="s">
        <v>77</v>
      </c>
      <c r="D26" s="12" t="s">
        <v>1133</v>
      </c>
      <c r="E26" s="12"/>
    </row>
    <row r="27" spans="1:5" ht="16.5" customHeight="1" x14ac:dyDescent="0.2">
      <c r="A27" s="8">
        <v>18</v>
      </c>
      <c r="B27" s="12" t="s">
        <v>561</v>
      </c>
      <c r="C27" s="12" t="s">
        <v>85</v>
      </c>
      <c r="D27" s="12" t="s">
        <v>562</v>
      </c>
      <c r="E27" s="12"/>
    </row>
    <row r="28" spans="1:5" ht="16.5" customHeight="1" x14ac:dyDescent="0.2">
      <c r="A28" s="8">
        <v>19</v>
      </c>
      <c r="B28" s="12" t="s">
        <v>1183</v>
      </c>
      <c r="C28" s="12" t="s">
        <v>85</v>
      </c>
      <c r="D28" s="12" t="s">
        <v>1184</v>
      </c>
      <c r="E28" s="12"/>
    </row>
    <row r="29" spans="1:5" ht="16.5" customHeight="1" x14ac:dyDescent="0.2">
      <c r="A29" s="8">
        <v>20</v>
      </c>
      <c r="B29" s="12" t="s">
        <v>1250</v>
      </c>
      <c r="C29" s="12" t="s">
        <v>85</v>
      </c>
      <c r="D29" s="12" t="s">
        <v>1251</v>
      </c>
      <c r="E29" s="12"/>
    </row>
    <row r="30" spans="1:5" ht="16.5" customHeight="1" x14ac:dyDescent="0.2">
      <c r="A30" s="8">
        <v>21</v>
      </c>
      <c r="B30" s="12" t="s">
        <v>1248</v>
      </c>
      <c r="C30" s="12" t="s">
        <v>85</v>
      </c>
      <c r="D30" s="12" t="s">
        <v>1249</v>
      </c>
      <c r="E30" s="12"/>
    </row>
    <row r="31" spans="1:5" ht="16.5" customHeight="1" x14ac:dyDescent="0.2">
      <c r="A31" s="8">
        <v>22</v>
      </c>
      <c r="B31" s="12" t="s">
        <v>1051</v>
      </c>
      <c r="C31" s="12" t="s">
        <v>85</v>
      </c>
      <c r="D31" s="12" t="s">
        <v>1052</v>
      </c>
      <c r="E31" s="12"/>
    </row>
    <row r="32" spans="1:5" ht="16.5" customHeight="1" x14ac:dyDescent="0.2">
      <c r="A32" s="8">
        <v>23</v>
      </c>
      <c r="B32" s="12" t="s">
        <v>1179</v>
      </c>
      <c r="C32" s="12" t="s">
        <v>85</v>
      </c>
      <c r="D32" s="12" t="s">
        <v>1180</v>
      </c>
      <c r="E32" s="12"/>
    </row>
    <row r="33" spans="1:5" ht="16.5" customHeight="1" x14ac:dyDescent="0.2">
      <c r="A33" s="8">
        <v>24</v>
      </c>
      <c r="B33" s="12" t="s">
        <v>250</v>
      </c>
      <c r="C33" s="12" t="s">
        <v>74</v>
      </c>
      <c r="D33" s="12" t="s">
        <v>251</v>
      </c>
      <c r="E33" s="12"/>
    </row>
    <row r="34" spans="1:5" ht="16.5" customHeight="1" x14ac:dyDescent="0.2">
      <c r="A34" s="8">
        <v>25</v>
      </c>
      <c r="B34" s="12" t="s">
        <v>200</v>
      </c>
      <c r="C34" s="12" t="s">
        <v>74</v>
      </c>
      <c r="D34" s="12" t="s">
        <v>201</v>
      </c>
      <c r="E34" s="12"/>
    </row>
    <row r="35" spans="1:5" ht="16.5" customHeight="1" x14ac:dyDescent="0.2">
      <c r="A35" s="8">
        <v>26</v>
      </c>
      <c r="B35" s="12" t="s">
        <v>222</v>
      </c>
      <c r="C35" s="12" t="s">
        <v>74</v>
      </c>
      <c r="D35" s="12" t="s">
        <v>223</v>
      </c>
      <c r="E35" s="12"/>
    </row>
    <row r="36" spans="1:5" ht="16.5" customHeight="1" x14ac:dyDescent="0.2">
      <c r="A36" s="8">
        <v>27</v>
      </c>
      <c r="B36" s="12" t="s">
        <v>495</v>
      </c>
      <c r="C36" s="12" t="s">
        <v>74</v>
      </c>
      <c r="D36" s="12" t="s">
        <v>496</v>
      </c>
      <c r="E36" s="12"/>
    </row>
    <row r="37" spans="1:5" ht="16.5" customHeight="1" x14ac:dyDescent="0.2">
      <c r="A37" s="8">
        <v>28</v>
      </c>
      <c r="B37" s="12" t="s">
        <v>116</v>
      </c>
      <c r="C37" s="12" t="s">
        <v>74</v>
      </c>
      <c r="D37" s="12" t="s">
        <v>117</v>
      </c>
      <c r="E37" s="12"/>
    </row>
    <row r="38" spans="1:5" ht="16.5" customHeight="1" x14ac:dyDescent="0.2">
      <c r="A38" s="8">
        <v>29</v>
      </c>
      <c r="B38" s="12" t="s">
        <v>1102</v>
      </c>
      <c r="C38" s="12" t="s">
        <v>74</v>
      </c>
      <c r="D38" s="12" t="s">
        <v>1103</v>
      </c>
      <c r="E38" s="12"/>
    </row>
    <row r="39" spans="1:5" ht="16.5" customHeight="1" x14ac:dyDescent="0.2">
      <c r="A39" s="8">
        <v>30</v>
      </c>
      <c r="B39" s="12" t="s">
        <v>211</v>
      </c>
      <c r="C39" s="12" t="s">
        <v>74</v>
      </c>
      <c r="D39" s="12" t="s">
        <v>212</v>
      </c>
      <c r="E39" s="12"/>
    </row>
    <row r="40" spans="1:5" ht="16.5" customHeight="1" x14ac:dyDescent="0.2">
      <c r="A40" s="8">
        <v>31</v>
      </c>
      <c r="B40" s="12" t="s">
        <v>151</v>
      </c>
      <c r="C40" s="12" t="s">
        <v>74</v>
      </c>
      <c r="D40" s="12" t="s">
        <v>152</v>
      </c>
      <c r="E40" s="12"/>
    </row>
    <row r="41" spans="1:5" ht="16.5" customHeight="1" x14ac:dyDescent="0.2">
      <c r="A41" s="8">
        <v>32</v>
      </c>
      <c r="B41" s="12" t="s">
        <v>499</v>
      </c>
      <c r="C41" s="12" t="s">
        <v>74</v>
      </c>
      <c r="D41" s="12" t="s">
        <v>500</v>
      </c>
      <c r="E41" s="12"/>
    </row>
    <row r="42" spans="1:5" ht="16.5" customHeight="1" x14ac:dyDescent="0.2">
      <c r="A42" s="8">
        <v>33</v>
      </c>
      <c r="B42" s="12" t="s">
        <v>105</v>
      </c>
      <c r="C42" s="12" t="s">
        <v>74</v>
      </c>
      <c r="D42" s="12" t="s">
        <v>106</v>
      </c>
      <c r="E42" s="12"/>
    </row>
    <row r="43" spans="1:5" ht="16.5" customHeight="1" x14ac:dyDescent="0.2">
      <c r="A43" s="8">
        <v>34</v>
      </c>
      <c r="B43" s="12" t="s">
        <v>1362</v>
      </c>
      <c r="C43" s="12" t="s">
        <v>74</v>
      </c>
      <c r="D43" s="12" t="s">
        <v>1363</v>
      </c>
      <c r="E43" s="12"/>
    </row>
    <row r="44" spans="1:5" ht="16.5" customHeight="1" x14ac:dyDescent="0.2">
      <c r="A44" s="8">
        <v>35</v>
      </c>
      <c r="B44" s="12" t="s">
        <v>964</v>
      </c>
      <c r="C44" s="12" t="s">
        <v>10</v>
      </c>
      <c r="D44" s="12" t="s">
        <v>965</v>
      </c>
      <c r="E44" s="12"/>
    </row>
    <row r="45" spans="1:5" ht="16.5" customHeight="1" x14ac:dyDescent="0.2">
      <c r="A45" s="8">
        <v>36</v>
      </c>
      <c r="B45" s="12" t="s">
        <v>755</v>
      </c>
      <c r="C45" s="12" t="s">
        <v>10</v>
      </c>
      <c r="D45" s="12" t="s">
        <v>756</v>
      </c>
      <c r="E45" s="12"/>
    </row>
    <row r="46" spans="1:5" ht="16.5" customHeight="1" x14ac:dyDescent="0.2">
      <c r="A46" s="8">
        <v>37</v>
      </c>
      <c r="B46" s="12" t="s">
        <v>1136</v>
      </c>
      <c r="C46" s="12" t="s">
        <v>10</v>
      </c>
      <c r="D46" s="12" t="s">
        <v>1137</v>
      </c>
      <c r="E46" s="12"/>
    </row>
    <row r="47" spans="1:5" ht="16.5" customHeight="1" x14ac:dyDescent="0.2">
      <c r="A47" s="8">
        <v>38</v>
      </c>
      <c r="B47" s="12" t="s">
        <v>1145</v>
      </c>
      <c r="C47" s="12" t="s">
        <v>10</v>
      </c>
      <c r="D47" s="12" t="s">
        <v>1146</v>
      </c>
      <c r="E47" s="12"/>
    </row>
    <row r="48" spans="1:5" ht="16.5" customHeight="1" x14ac:dyDescent="0.2">
      <c r="A48" s="8">
        <v>39</v>
      </c>
      <c r="B48" s="12" t="s">
        <v>1141</v>
      </c>
      <c r="C48" s="12" t="s">
        <v>10</v>
      </c>
      <c r="D48" s="12" t="s">
        <v>1142</v>
      </c>
      <c r="E48" s="12"/>
    </row>
    <row r="49" spans="1:5" ht="16.5" customHeight="1" x14ac:dyDescent="0.2">
      <c r="A49" s="8">
        <v>40</v>
      </c>
      <c r="B49" s="12" t="s">
        <v>1181</v>
      </c>
      <c r="C49" s="12" t="s">
        <v>10</v>
      </c>
      <c r="D49" s="12" t="s">
        <v>1182</v>
      </c>
      <c r="E49" s="12"/>
    </row>
    <row r="50" spans="1:5" ht="16.5" customHeight="1" x14ac:dyDescent="0.2">
      <c r="A50" s="8">
        <v>41</v>
      </c>
      <c r="B50" s="12" t="s">
        <v>454</v>
      </c>
      <c r="C50" s="12" t="s">
        <v>10</v>
      </c>
      <c r="D50" s="12" t="s">
        <v>455</v>
      </c>
      <c r="E50" s="12"/>
    </row>
    <row r="51" spans="1:5" ht="16.5" customHeight="1" x14ac:dyDescent="0.2">
      <c r="A51" s="8">
        <v>42</v>
      </c>
      <c r="B51" s="12" t="s">
        <v>1062</v>
      </c>
      <c r="C51" s="12" t="s">
        <v>10</v>
      </c>
      <c r="D51" s="12" t="s">
        <v>1063</v>
      </c>
      <c r="E51" s="12"/>
    </row>
    <row r="52" spans="1:5" ht="16.5" customHeight="1" x14ac:dyDescent="0.2">
      <c r="A52" s="8">
        <v>43</v>
      </c>
      <c r="B52" s="12" t="s">
        <v>456</v>
      </c>
      <c r="C52" s="12" t="s">
        <v>10</v>
      </c>
      <c r="D52" s="12" t="s">
        <v>457</v>
      </c>
      <c r="E52" s="12"/>
    </row>
    <row r="53" spans="1:5" ht="16.5" customHeight="1" x14ac:dyDescent="0.2">
      <c r="A53" s="8">
        <v>44</v>
      </c>
      <c r="B53" s="12" t="s">
        <v>1177</v>
      </c>
      <c r="C53" s="12" t="s">
        <v>10</v>
      </c>
      <c r="D53" s="12" t="s">
        <v>1178</v>
      </c>
      <c r="E5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4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1470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1456</v>
      </c>
      <c r="C4" s="13"/>
      <c r="D4" s="13"/>
      <c r="E4" s="10"/>
      <c r="F4" s="10"/>
      <c r="G4" s="10"/>
    </row>
    <row r="5" spans="1:7" x14ac:dyDescent="0.2">
      <c r="B5" s="13" t="s">
        <v>1457</v>
      </c>
      <c r="C5" s="13"/>
      <c r="D5" s="13" t="s">
        <v>1458</v>
      </c>
      <c r="E5" s="10"/>
      <c r="F5" s="10"/>
      <c r="G5" s="10"/>
    </row>
    <row r="6" spans="1:7" x14ac:dyDescent="0.2">
      <c r="B6" s="13" t="s">
        <v>1506</v>
      </c>
      <c r="C6" s="10" t="s">
        <v>1512</v>
      </c>
      <c r="D6" s="13"/>
      <c r="E6" s="10"/>
      <c r="F6" s="10"/>
      <c r="G6" s="10"/>
    </row>
    <row r="7" spans="1:7" x14ac:dyDescent="0.2">
      <c r="B7" s="13" t="s">
        <v>1478</v>
      </c>
      <c r="C7" s="10">
        <v>45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900</v>
      </c>
      <c r="C10" s="12" t="s">
        <v>541</v>
      </c>
      <c r="D10" s="12" t="s">
        <v>901</v>
      </c>
      <c r="E10" s="12"/>
    </row>
    <row r="11" spans="1:7" ht="16.5" customHeight="1" x14ac:dyDescent="0.2">
      <c r="A11" s="8">
        <v>2</v>
      </c>
      <c r="B11" s="12" t="s">
        <v>760</v>
      </c>
      <c r="C11" s="12" t="s">
        <v>541</v>
      </c>
      <c r="D11" s="12" t="s">
        <v>761</v>
      </c>
      <c r="E11" s="12"/>
    </row>
    <row r="12" spans="1:7" ht="16.5" customHeight="1" x14ac:dyDescent="0.2">
      <c r="A12" s="8">
        <v>3</v>
      </c>
      <c r="B12" s="12" t="s">
        <v>753</v>
      </c>
      <c r="C12" s="12" t="s">
        <v>541</v>
      </c>
      <c r="D12" s="12" t="s">
        <v>754</v>
      </c>
      <c r="E12" s="12"/>
    </row>
    <row r="13" spans="1:7" ht="16.5" customHeight="1" x14ac:dyDescent="0.2">
      <c r="A13" s="8">
        <v>4</v>
      </c>
      <c r="B13" s="12" t="s">
        <v>550</v>
      </c>
      <c r="C13" s="12" t="s">
        <v>541</v>
      </c>
      <c r="D13" s="12" t="s">
        <v>551</v>
      </c>
      <c r="E13" s="12"/>
    </row>
    <row r="14" spans="1:7" ht="16.5" customHeight="1" x14ac:dyDescent="0.2">
      <c r="A14" s="8">
        <v>5</v>
      </c>
      <c r="B14" s="12" t="s">
        <v>788</v>
      </c>
      <c r="C14" s="12" t="s">
        <v>541</v>
      </c>
      <c r="D14" s="12" t="s">
        <v>789</v>
      </c>
      <c r="E14" s="12"/>
    </row>
    <row r="15" spans="1:7" ht="16.5" customHeight="1" x14ac:dyDescent="0.2">
      <c r="A15" s="8">
        <v>6</v>
      </c>
      <c r="B15" s="12" t="s">
        <v>563</v>
      </c>
      <c r="C15" s="12" t="s">
        <v>564</v>
      </c>
      <c r="D15" s="12" t="s">
        <v>565</v>
      </c>
      <c r="E15" s="12"/>
    </row>
    <row r="16" spans="1:7" ht="16.5" customHeight="1" x14ac:dyDescent="0.2">
      <c r="A16" s="8">
        <v>7</v>
      </c>
      <c r="B16" s="12" t="s">
        <v>1118</v>
      </c>
      <c r="C16" s="12" t="s">
        <v>564</v>
      </c>
      <c r="D16" s="12" t="s">
        <v>1119</v>
      </c>
      <c r="E16" s="12"/>
    </row>
    <row r="17" spans="1:5" ht="16.5" customHeight="1" x14ac:dyDescent="0.2">
      <c r="A17" s="8">
        <v>8</v>
      </c>
      <c r="B17" s="12" t="s">
        <v>716</v>
      </c>
      <c r="C17" s="12" t="s">
        <v>717</v>
      </c>
      <c r="D17" s="12" t="s">
        <v>718</v>
      </c>
      <c r="E17" s="12"/>
    </row>
    <row r="18" spans="1:5" ht="16.5" customHeight="1" x14ac:dyDescent="0.2">
      <c r="A18" s="8">
        <v>9</v>
      </c>
      <c r="B18" s="12" t="s">
        <v>1276</v>
      </c>
      <c r="C18" s="12" t="s">
        <v>717</v>
      </c>
      <c r="D18" s="12" t="s">
        <v>1277</v>
      </c>
      <c r="E18" s="12"/>
    </row>
    <row r="19" spans="1:5" ht="16.5" customHeight="1" x14ac:dyDescent="0.2">
      <c r="A19" s="8">
        <v>10</v>
      </c>
      <c r="B19" s="12" t="s">
        <v>702</v>
      </c>
      <c r="C19" s="12" t="s">
        <v>436</v>
      </c>
      <c r="D19" s="12" t="s">
        <v>703</v>
      </c>
      <c r="E19" s="12"/>
    </row>
    <row r="20" spans="1:5" ht="16.5" customHeight="1" x14ac:dyDescent="0.2">
      <c r="A20" s="8">
        <v>11</v>
      </c>
      <c r="B20" s="12" t="s">
        <v>1187</v>
      </c>
      <c r="C20" s="12" t="s">
        <v>436</v>
      </c>
      <c r="D20" s="12" t="s">
        <v>1188</v>
      </c>
      <c r="E20" s="12"/>
    </row>
    <row r="21" spans="1:5" ht="16.5" customHeight="1" x14ac:dyDescent="0.2">
      <c r="A21" s="8">
        <v>12</v>
      </c>
      <c r="B21" s="12" t="s">
        <v>1028</v>
      </c>
      <c r="C21" s="12" t="s">
        <v>436</v>
      </c>
      <c r="D21" s="12" t="s">
        <v>1029</v>
      </c>
      <c r="E21" s="12"/>
    </row>
    <row r="22" spans="1:5" ht="16.5" customHeight="1" x14ac:dyDescent="0.2">
      <c r="A22" s="8">
        <v>13</v>
      </c>
      <c r="B22" s="12" t="s">
        <v>1104</v>
      </c>
      <c r="C22" s="12" t="s">
        <v>430</v>
      </c>
      <c r="D22" s="12" t="s">
        <v>1105</v>
      </c>
      <c r="E22" s="12"/>
    </row>
    <row r="23" spans="1:5" ht="16.5" customHeight="1" x14ac:dyDescent="0.2">
      <c r="A23" s="8">
        <v>14</v>
      </c>
      <c r="B23" s="12" t="s">
        <v>670</v>
      </c>
      <c r="C23" s="12" t="s">
        <v>671</v>
      </c>
      <c r="D23" s="12" t="s">
        <v>672</v>
      </c>
      <c r="E23" s="12"/>
    </row>
    <row r="24" spans="1:5" ht="16.5" customHeight="1" x14ac:dyDescent="0.2">
      <c r="A24" s="8">
        <v>15</v>
      </c>
      <c r="B24" s="12" t="s">
        <v>236</v>
      </c>
      <c r="C24" s="12" t="s">
        <v>237</v>
      </c>
      <c r="D24" s="12" t="s">
        <v>238</v>
      </c>
      <c r="E24" s="12"/>
    </row>
    <row r="25" spans="1:5" ht="16.5" customHeight="1" x14ac:dyDescent="0.2">
      <c r="A25" s="8">
        <v>16</v>
      </c>
      <c r="B25" s="12" t="s">
        <v>1398</v>
      </c>
      <c r="C25" s="12" t="s">
        <v>189</v>
      </c>
      <c r="D25" s="12" t="s">
        <v>1399</v>
      </c>
      <c r="E25" s="12"/>
    </row>
    <row r="26" spans="1:5" ht="16.5" customHeight="1" x14ac:dyDescent="0.2">
      <c r="A26" s="8">
        <v>17</v>
      </c>
      <c r="B26" s="12" t="s">
        <v>661</v>
      </c>
      <c r="C26" s="12" t="s">
        <v>189</v>
      </c>
      <c r="D26" s="12" t="s">
        <v>662</v>
      </c>
      <c r="E26" s="12"/>
    </row>
    <row r="27" spans="1:5" ht="16.5" customHeight="1" x14ac:dyDescent="0.2">
      <c r="A27" s="8">
        <v>18</v>
      </c>
      <c r="B27" s="12" t="s">
        <v>1284</v>
      </c>
      <c r="C27" s="12" t="s">
        <v>189</v>
      </c>
      <c r="D27" s="12" t="s">
        <v>1285</v>
      </c>
      <c r="E27" s="12"/>
    </row>
    <row r="28" spans="1:5" ht="16.5" customHeight="1" x14ac:dyDescent="0.2">
      <c r="A28" s="8">
        <v>19</v>
      </c>
      <c r="B28" s="12" t="s">
        <v>673</v>
      </c>
      <c r="C28" s="12" t="s">
        <v>189</v>
      </c>
      <c r="D28" s="12" t="s">
        <v>674</v>
      </c>
      <c r="E28" s="12"/>
    </row>
    <row r="29" spans="1:5" ht="16.5" customHeight="1" x14ac:dyDescent="0.2">
      <c r="A29" s="8">
        <v>20</v>
      </c>
      <c r="B29" s="12" t="s">
        <v>1396</v>
      </c>
      <c r="C29" s="12" t="s">
        <v>189</v>
      </c>
      <c r="D29" s="12" t="s">
        <v>1397</v>
      </c>
      <c r="E29" s="12"/>
    </row>
    <row r="30" spans="1:5" ht="16.5" customHeight="1" x14ac:dyDescent="0.2">
      <c r="A30" s="8">
        <v>21</v>
      </c>
      <c r="B30" s="12" t="s">
        <v>364</v>
      </c>
      <c r="C30" s="12" t="s">
        <v>767</v>
      </c>
      <c r="D30" s="12" t="s">
        <v>768</v>
      </c>
      <c r="E30" s="12"/>
    </row>
    <row r="31" spans="1:5" ht="16.5" customHeight="1" x14ac:dyDescent="0.2">
      <c r="A31" s="8">
        <v>22</v>
      </c>
      <c r="B31" s="12" t="s">
        <v>624</v>
      </c>
      <c r="C31" s="12" t="s">
        <v>616</v>
      </c>
      <c r="D31" s="12" t="s">
        <v>625</v>
      </c>
      <c r="E31" s="12"/>
    </row>
    <row r="32" spans="1:5" ht="16.5" customHeight="1" x14ac:dyDescent="0.2">
      <c r="A32" s="8">
        <v>23</v>
      </c>
      <c r="B32" s="12" t="s">
        <v>970</v>
      </c>
      <c r="C32" s="12" t="s">
        <v>616</v>
      </c>
      <c r="D32" s="12" t="s">
        <v>971</v>
      </c>
      <c r="E32" s="12"/>
    </row>
    <row r="33" spans="1:5" ht="16.5" customHeight="1" x14ac:dyDescent="0.2">
      <c r="A33" s="8">
        <v>24</v>
      </c>
      <c r="B33" s="12" t="s">
        <v>615</v>
      </c>
      <c r="C33" s="12" t="s">
        <v>616</v>
      </c>
      <c r="D33" s="12" t="s">
        <v>617</v>
      </c>
      <c r="E33" s="12"/>
    </row>
    <row r="34" spans="1:5" ht="16.5" customHeight="1" x14ac:dyDescent="0.2">
      <c r="A34" s="8">
        <v>25</v>
      </c>
      <c r="B34" s="12" t="s">
        <v>620</v>
      </c>
      <c r="C34" s="12" t="s">
        <v>616</v>
      </c>
      <c r="D34" s="12" t="s">
        <v>621</v>
      </c>
      <c r="E34" s="12"/>
    </row>
    <row r="35" spans="1:5" ht="16.5" customHeight="1" x14ac:dyDescent="0.2">
      <c r="A35" s="8">
        <v>26</v>
      </c>
      <c r="B35" s="12" t="s">
        <v>677</v>
      </c>
      <c r="C35" s="12" t="s">
        <v>616</v>
      </c>
      <c r="D35" s="12" t="s">
        <v>678</v>
      </c>
      <c r="E35" s="12"/>
    </row>
    <row r="36" spans="1:5" ht="16.5" customHeight="1" x14ac:dyDescent="0.2">
      <c r="A36" s="8">
        <v>27</v>
      </c>
      <c r="B36" s="12" t="s">
        <v>651</v>
      </c>
      <c r="C36" s="12" t="s">
        <v>652</v>
      </c>
      <c r="D36" s="12" t="s">
        <v>653</v>
      </c>
      <c r="E36" s="12"/>
    </row>
    <row r="37" spans="1:5" ht="16.5" customHeight="1" x14ac:dyDescent="0.2">
      <c r="A37" s="8">
        <v>28</v>
      </c>
      <c r="B37" s="12" t="s">
        <v>1274</v>
      </c>
      <c r="C37" s="12" t="s">
        <v>951</v>
      </c>
      <c r="D37" s="12" t="s">
        <v>1275</v>
      </c>
      <c r="E37" s="12"/>
    </row>
    <row r="38" spans="1:5" ht="16.5" customHeight="1" x14ac:dyDescent="0.2">
      <c r="A38" s="8">
        <v>29</v>
      </c>
      <c r="B38" s="12" t="s">
        <v>933</v>
      </c>
      <c r="C38" s="12" t="s">
        <v>313</v>
      </c>
      <c r="D38" s="12" t="s">
        <v>934</v>
      </c>
      <c r="E38" s="12"/>
    </row>
    <row r="39" spans="1:5" ht="16.5" customHeight="1" x14ac:dyDescent="0.2">
      <c r="A39" s="8">
        <v>30</v>
      </c>
      <c r="B39" s="12" t="s">
        <v>385</v>
      </c>
      <c r="C39" s="12" t="s">
        <v>386</v>
      </c>
      <c r="D39" s="12" t="s">
        <v>387</v>
      </c>
      <c r="E39" s="12"/>
    </row>
    <row r="40" spans="1:5" ht="16.5" customHeight="1" x14ac:dyDescent="0.2">
      <c r="A40" s="8">
        <v>31</v>
      </c>
      <c r="B40" s="12" t="s">
        <v>1380</v>
      </c>
      <c r="C40" s="12" t="s">
        <v>1464</v>
      </c>
      <c r="D40" s="12" t="s">
        <v>1381</v>
      </c>
      <c r="E40" s="12"/>
    </row>
    <row r="41" spans="1:5" ht="16.5" customHeight="1" x14ac:dyDescent="0.2">
      <c r="A41" s="8">
        <v>32</v>
      </c>
      <c r="B41" s="12" t="s">
        <v>1378</v>
      </c>
      <c r="C41" s="12" t="s">
        <v>1464</v>
      </c>
      <c r="D41" s="12" t="s">
        <v>1379</v>
      </c>
      <c r="E41" s="12"/>
    </row>
    <row r="42" spans="1:5" ht="16.5" customHeight="1" x14ac:dyDescent="0.2">
      <c r="A42" s="8">
        <v>33</v>
      </c>
      <c r="B42" s="12" t="s">
        <v>865</v>
      </c>
      <c r="C42" s="12" t="s">
        <v>866</v>
      </c>
      <c r="D42" s="12" t="s">
        <v>867</v>
      </c>
      <c r="E42" s="12"/>
    </row>
    <row r="43" spans="1:5" ht="16.5" customHeight="1" x14ac:dyDescent="0.2">
      <c r="A43" s="8">
        <v>34</v>
      </c>
      <c r="B43" s="12" t="s">
        <v>894</v>
      </c>
      <c r="C43" s="12" t="s">
        <v>866</v>
      </c>
      <c r="D43" s="12" t="s">
        <v>895</v>
      </c>
      <c r="E43" s="12"/>
    </row>
    <row r="44" spans="1:5" ht="16.5" customHeight="1" x14ac:dyDescent="0.2">
      <c r="A44" s="8">
        <v>35</v>
      </c>
      <c r="B44" s="12" t="s">
        <v>1084</v>
      </c>
      <c r="C44" s="12" t="s">
        <v>866</v>
      </c>
      <c r="D44" s="12" t="s">
        <v>1085</v>
      </c>
      <c r="E44" s="12"/>
    </row>
    <row r="45" spans="1:5" ht="16.5" customHeight="1" x14ac:dyDescent="0.2">
      <c r="A45" s="8">
        <v>36</v>
      </c>
      <c r="B45" s="12" t="s">
        <v>945</v>
      </c>
      <c r="C45" s="12" t="s">
        <v>573</v>
      </c>
      <c r="D45" s="12" t="s">
        <v>946</v>
      </c>
      <c r="E45" s="12"/>
    </row>
    <row r="46" spans="1:5" ht="16.5" customHeight="1" x14ac:dyDescent="0.2">
      <c r="A46" s="8">
        <v>37</v>
      </c>
      <c r="B46" s="12" t="s">
        <v>1231</v>
      </c>
      <c r="C46" s="12" t="s">
        <v>573</v>
      </c>
      <c r="D46" s="12" t="s">
        <v>1232</v>
      </c>
      <c r="E46" s="12"/>
    </row>
    <row r="47" spans="1:5" ht="16.5" customHeight="1" x14ac:dyDescent="0.2">
      <c r="A47" s="8">
        <v>38</v>
      </c>
      <c r="B47" s="12" t="s">
        <v>1290</v>
      </c>
      <c r="C47" s="12" t="s">
        <v>1291</v>
      </c>
      <c r="D47" s="12" t="s">
        <v>1292</v>
      </c>
      <c r="E47" s="12"/>
    </row>
    <row r="48" spans="1:5" ht="16.5" customHeight="1" x14ac:dyDescent="0.2">
      <c r="A48" s="8">
        <v>39</v>
      </c>
      <c r="B48" s="12" t="s">
        <v>332</v>
      </c>
      <c r="C48" s="12" t="s">
        <v>1291</v>
      </c>
      <c r="D48" s="12" t="s">
        <v>1323</v>
      </c>
      <c r="E48" s="12"/>
    </row>
    <row r="49" spans="1:5" ht="16.5" customHeight="1" x14ac:dyDescent="0.2">
      <c r="A49" s="8">
        <v>40</v>
      </c>
      <c r="B49" s="12" t="s">
        <v>1307</v>
      </c>
      <c r="C49" s="12" t="s">
        <v>1291</v>
      </c>
      <c r="D49" s="12" t="s">
        <v>1308</v>
      </c>
      <c r="E49" s="12"/>
    </row>
    <row r="50" spans="1:5" ht="16.5" customHeight="1" x14ac:dyDescent="0.2">
      <c r="A50" s="8">
        <v>41</v>
      </c>
      <c r="B50" s="12" t="s">
        <v>202</v>
      </c>
      <c r="C50" s="12" t="s">
        <v>203</v>
      </c>
      <c r="D50" s="12" t="s">
        <v>204</v>
      </c>
      <c r="E50" s="12"/>
    </row>
    <row r="51" spans="1:5" ht="16.5" customHeight="1" x14ac:dyDescent="0.2">
      <c r="A51" s="8">
        <v>42</v>
      </c>
      <c r="B51" s="12" t="s">
        <v>362</v>
      </c>
      <c r="C51" s="12" t="s">
        <v>203</v>
      </c>
      <c r="D51" s="12" t="s">
        <v>363</v>
      </c>
      <c r="E51" s="12"/>
    </row>
    <row r="52" spans="1:5" ht="16.5" customHeight="1" x14ac:dyDescent="0.2">
      <c r="A52" s="8">
        <v>43</v>
      </c>
      <c r="B52" s="12" t="s">
        <v>360</v>
      </c>
      <c r="C52" s="12" t="s">
        <v>203</v>
      </c>
      <c r="D52" s="12" t="s">
        <v>361</v>
      </c>
      <c r="E52" s="12"/>
    </row>
    <row r="53" spans="1:5" ht="16.5" customHeight="1" x14ac:dyDescent="0.2">
      <c r="A53" s="8">
        <v>44</v>
      </c>
      <c r="B53" s="12" t="s">
        <v>207</v>
      </c>
      <c r="C53" s="12" t="s">
        <v>203</v>
      </c>
      <c r="D53" s="12" t="s">
        <v>208</v>
      </c>
      <c r="E53" s="12"/>
    </row>
    <row r="54" spans="1:5" ht="16.5" customHeight="1" x14ac:dyDescent="0.2">
      <c r="A54" s="8">
        <v>45</v>
      </c>
      <c r="B54" s="12" t="s">
        <v>205</v>
      </c>
      <c r="C54" s="12" t="s">
        <v>203</v>
      </c>
      <c r="D54" s="12" t="s">
        <v>206</v>
      </c>
      <c r="E54" s="12"/>
    </row>
  </sheetData>
  <sortState ref="A10:G64">
    <sortCondition ref="C10:C64"/>
    <sortCondition ref="D10:D6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0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1473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1456</v>
      </c>
      <c r="C4" s="13"/>
      <c r="D4" s="13"/>
      <c r="E4" s="10"/>
      <c r="F4" s="10"/>
      <c r="G4" s="10"/>
    </row>
    <row r="5" spans="1:7" x14ac:dyDescent="0.2">
      <c r="B5" s="13" t="s">
        <v>1457</v>
      </c>
      <c r="C5" s="13"/>
      <c r="D5" s="13" t="s">
        <v>1458</v>
      </c>
      <c r="E5" s="10"/>
      <c r="F5" s="10"/>
      <c r="G5" s="10"/>
    </row>
    <row r="6" spans="1:7" x14ac:dyDescent="0.2">
      <c r="B6" s="13" t="s">
        <v>1506</v>
      </c>
      <c r="C6" s="10" t="s">
        <v>1513</v>
      </c>
      <c r="D6" s="13"/>
      <c r="E6" s="10"/>
      <c r="F6" s="10"/>
      <c r="G6" s="10"/>
    </row>
    <row r="7" spans="1:7" x14ac:dyDescent="0.2">
      <c r="B7" s="13" t="s">
        <v>1477</v>
      </c>
      <c r="C7" s="10">
        <v>41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393</v>
      </c>
      <c r="C10" s="12" t="s">
        <v>55</v>
      </c>
      <c r="D10" s="12" t="s">
        <v>394</v>
      </c>
      <c r="E10" s="12"/>
    </row>
    <row r="11" spans="1:7" ht="16.5" customHeight="1" x14ac:dyDescent="0.2">
      <c r="A11" s="8">
        <v>2</v>
      </c>
      <c r="B11" s="12" t="s">
        <v>1500</v>
      </c>
      <c r="C11" s="12" t="s">
        <v>55</v>
      </c>
      <c r="D11" s="12" t="s">
        <v>1140</v>
      </c>
      <c r="E11" s="12"/>
    </row>
    <row r="12" spans="1:7" ht="16.5" customHeight="1" x14ac:dyDescent="0.2">
      <c r="A12" s="8">
        <v>3</v>
      </c>
      <c r="B12" s="12" t="s">
        <v>956</v>
      </c>
      <c r="C12" s="12" t="s">
        <v>55</v>
      </c>
      <c r="D12" s="12" t="s">
        <v>957</v>
      </c>
      <c r="E12" s="12"/>
    </row>
    <row r="13" spans="1:7" ht="16.5" customHeight="1" x14ac:dyDescent="0.2">
      <c r="A13" s="8">
        <v>4</v>
      </c>
      <c r="B13" s="12" t="s">
        <v>1356</v>
      </c>
      <c r="C13" s="12" t="s">
        <v>55</v>
      </c>
      <c r="D13" s="12" t="s">
        <v>1357</v>
      </c>
      <c r="E13" s="12"/>
    </row>
    <row r="14" spans="1:7" ht="16.5" customHeight="1" x14ac:dyDescent="0.2">
      <c r="A14" s="8">
        <v>5</v>
      </c>
      <c r="B14" s="12" t="s">
        <v>782</v>
      </c>
      <c r="C14" s="12" t="s">
        <v>55</v>
      </c>
      <c r="D14" s="12" t="s">
        <v>783</v>
      </c>
      <c r="E14" s="12"/>
    </row>
    <row r="15" spans="1:7" ht="16.5" customHeight="1" x14ac:dyDescent="0.2">
      <c r="A15" s="8">
        <v>6</v>
      </c>
      <c r="B15" s="12" t="s">
        <v>974</v>
      </c>
      <c r="C15" s="12" t="s">
        <v>55</v>
      </c>
      <c r="D15" s="12" t="s">
        <v>975</v>
      </c>
      <c r="E15" s="12"/>
    </row>
    <row r="16" spans="1:7" ht="16.5" customHeight="1" x14ac:dyDescent="0.2">
      <c r="A16" s="8">
        <v>7</v>
      </c>
      <c r="B16" s="12" t="s">
        <v>954</v>
      </c>
      <c r="C16" s="12" t="s">
        <v>55</v>
      </c>
      <c r="D16" s="12" t="s">
        <v>955</v>
      </c>
      <c r="E16" s="12"/>
    </row>
    <row r="17" spans="1:5" ht="16.5" customHeight="1" x14ac:dyDescent="0.2">
      <c r="A17" s="8">
        <v>8</v>
      </c>
      <c r="B17" s="12" t="s">
        <v>977</v>
      </c>
      <c r="C17" s="12" t="s">
        <v>2</v>
      </c>
      <c r="D17" s="12" t="s">
        <v>978</v>
      </c>
      <c r="E17" s="12"/>
    </row>
    <row r="18" spans="1:5" ht="16.5" customHeight="1" x14ac:dyDescent="0.2">
      <c r="A18" s="8">
        <v>9</v>
      </c>
      <c r="B18" s="12" t="s">
        <v>981</v>
      </c>
      <c r="C18" s="12" t="s">
        <v>2</v>
      </c>
      <c r="D18" s="12" t="s">
        <v>982</v>
      </c>
      <c r="E18" s="12"/>
    </row>
    <row r="19" spans="1:5" ht="16.5" customHeight="1" x14ac:dyDescent="0.2">
      <c r="A19" s="8">
        <v>10</v>
      </c>
      <c r="B19" s="12" t="s">
        <v>440</v>
      </c>
      <c r="C19" s="12" t="s">
        <v>2</v>
      </c>
      <c r="D19" s="12" t="s">
        <v>441</v>
      </c>
      <c r="E19" s="12"/>
    </row>
    <row r="20" spans="1:5" ht="16.5" customHeight="1" x14ac:dyDescent="0.2">
      <c r="A20" s="8">
        <v>11</v>
      </c>
      <c r="B20" s="12" t="s">
        <v>1332</v>
      </c>
      <c r="C20" s="12" t="s">
        <v>2</v>
      </c>
      <c r="D20" s="12" t="s">
        <v>1333</v>
      </c>
      <c r="E20" s="12"/>
    </row>
    <row r="21" spans="1:5" ht="16.5" customHeight="1" x14ac:dyDescent="0.2">
      <c r="A21" s="8">
        <v>12</v>
      </c>
      <c r="B21" s="12" t="s">
        <v>445</v>
      </c>
      <c r="C21" s="12" t="s">
        <v>1463</v>
      </c>
      <c r="D21" s="12" t="s">
        <v>446</v>
      </c>
      <c r="E21" s="12"/>
    </row>
    <row r="22" spans="1:5" ht="16.5" customHeight="1" x14ac:dyDescent="0.2">
      <c r="A22" s="8">
        <v>13</v>
      </c>
      <c r="B22" s="12" t="s">
        <v>849</v>
      </c>
      <c r="C22" s="12" t="s">
        <v>145</v>
      </c>
      <c r="D22" s="12" t="s">
        <v>850</v>
      </c>
      <c r="E22" s="12"/>
    </row>
    <row r="23" spans="1:5" ht="16.5" customHeight="1" x14ac:dyDescent="0.2">
      <c r="A23" s="8">
        <v>14</v>
      </c>
      <c r="B23" s="12" t="s">
        <v>663</v>
      </c>
      <c r="C23" s="12" t="s">
        <v>145</v>
      </c>
      <c r="D23" s="12" t="s">
        <v>664</v>
      </c>
      <c r="E23" s="12"/>
    </row>
    <row r="24" spans="1:5" ht="16.5" customHeight="1" x14ac:dyDescent="0.2">
      <c r="A24" s="8">
        <v>15</v>
      </c>
      <c r="B24" s="12" t="s">
        <v>292</v>
      </c>
      <c r="C24" s="12" t="s">
        <v>145</v>
      </c>
      <c r="D24" s="12" t="s">
        <v>293</v>
      </c>
      <c r="E24" s="12"/>
    </row>
    <row r="25" spans="1:5" ht="16.5" customHeight="1" x14ac:dyDescent="0.2">
      <c r="A25" s="8">
        <v>16</v>
      </c>
      <c r="B25" s="12" t="s">
        <v>1233</v>
      </c>
      <c r="C25" s="12" t="s">
        <v>145</v>
      </c>
      <c r="D25" s="12" t="s">
        <v>1234</v>
      </c>
      <c r="E25" s="12"/>
    </row>
    <row r="26" spans="1:5" ht="16.5" customHeight="1" x14ac:dyDescent="0.2">
      <c r="A26" s="8">
        <v>17</v>
      </c>
      <c r="B26" s="12" t="s">
        <v>526</v>
      </c>
      <c r="C26" s="12" t="s">
        <v>229</v>
      </c>
      <c r="D26" s="12" t="s">
        <v>527</v>
      </c>
      <c r="E26" s="12"/>
    </row>
    <row r="27" spans="1:5" ht="16.5" customHeight="1" x14ac:dyDescent="0.2">
      <c r="A27" s="8">
        <v>18</v>
      </c>
      <c r="B27" s="12" t="s">
        <v>681</v>
      </c>
      <c r="C27" s="12" t="s">
        <v>69</v>
      </c>
      <c r="D27" s="12" t="s">
        <v>682</v>
      </c>
      <c r="E27" s="12"/>
    </row>
    <row r="28" spans="1:5" ht="16.5" customHeight="1" x14ac:dyDescent="0.2">
      <c r="A28" s="8">
        <v>19</v>
      </c>
      <c r="B28" s="12" t="s">
        <v>1240</v>
      </c>
      <c r="C28" s="12" t="s">
        <v>69</v>
      </c>
      <c r="D28" s="12" t="s">
        <v>1241</v>
      </c>
      <c r="E28" s="12"/>
    </row>
    <row r="29" spans="1:5" ht="16.5" customHeight="1" x14ac:dyDescent="0.2">
      <c r="A29" s="8">
        <v>20</v>
      </c>
      <c r="B29" s="12" t="s">
        <v>882</v>
      </c>
      <c r="C29" s="12" t="s">
        <v>69</v>
      </c>
      <c r="D29" s="12" t="s">
        <v>883</v>
      </c>
      <c r="E29" s="12"/>
    </row>
    <row r="30" spans="1:5" ht="16.5" customHeight="1" x14ac:dyDescent="0.2">
      <c r="A30" s="8">
        <v>21</v>
      </c>
      <c r="B30" s="12" t="s">
        <v>548</v>
      </c>
      <c r="C30" s="12" t="s">
        <v>389</v>
      </c>
      <c r="D30" s="12" t="s">
        <v>549</v>
      </c>
      <c r="E30" s="12"/>
    </row>
    <row r="31" spans="1:5" ht="16.5" customHeight="1" x14ac:dyDescent="0.2">
      <c r="A31" s="8">
        <v>22</v>
      </c>
      <c r="B31" s="12" t="s">
        <v>1078</v>
      </c>
      <c r="C31" s="12" t="s">
        <v>166</v>
      </c>
      <c r="D31" s="12" t="s">
        <v>1079</v>
      </c>
      <c r="E31" s="12"/>
    </row>
    <row r="32" spans="1:5" ht="16.5" customHeight="1" x14ac:dyDescent="0.2">
      <c r="A32" s="8">
        <v>23</v>
      </c>
      <c r="B32" s="12" t="s">
        <v>1082</v>
      </c>
      <c r="C32" s="12" t="s">
        <v>166</v>
      </c>
      <c r="D32" s="12" t="s">
        <v>1083</v>
      </c>
      <c r="E32" s="12"/>
    </row>
    <row r="33" spans="1:5" ht="16.5" customHeight="1" x14ac:dyDescent="0.2">
      <c r="A33" s="8">
        <v>24</v>
      </c>
      <c r="B33" s="12" t="s">
        <v>520</v>
      </c>
      <c r="C33" s="12" t="s">
        <v>166</v>
      </c>
      <c r="D33" s="12" t="s">
        <v>521</v>
      </c>
      <c r="E33" s="12"/>
    </row>
    <row r="34" spans="1:5" ht="16.5" customHeight="1" x14ac:dyDescent="0.2">
      <c r="A34" s="8">
        <v>25</v>
      </c>
      <c r="B34" s="12" t="s">
        <v>1134</v>
      </c>
      <c r="C34" s="12" t="s">
        <v>166</v>
      </c>
      <c r="D34" s="12" t="s">
        <v>1135</v>
      </c>
      <c r="E34" s="12"/>
    </row>
    <row r="35" spans="1:5" ht="16.5" customHeight="1" x14ac:dyDescent="0.2">
      <c r="A35" s="8">
        <v>26</v>
      </c>
      <c r="B35" s="12" t="s">
        <v>809</v>
      </c>
      <c r="C35" s="12" t="s">
        <v>166</v>
      </c>
      <c r="D35" s="12" t="s">
        <v>810</v>
      </c>
      <c r="E35" s="12"/>
    </row>
    <row r="36" spans="1:5" ht="16.5" customHeight="1" x14ac:dyDescent="0.2">
      <c r="A36" s="8">
        <v>27</v>
      </c>
      <c r="B36" s="12" t="s">
        <v>1171</v>
      </c>
      <c r="C36" s="12" t="s">
        <v>166</v>
      </c>
      <c r="D36" s="12" t="s">
        <v>1172</v>
      </c>
      <c r="E36" s="12"/>
    </row>
    <row r="37" spans="1:5" ht="16.5" customHeight="1" x14ac:dyDescent="0.2">
      <c r="A37" s="8">
        <v>28</v>
      </c>
      <c r="B37" s="12" t="s">
        <v>1431</v>
      </c>
      <c r="C37" s="12" t="s">
        <v>485</v>
      </c>
      <c r="D37" s="12" t="s">
        <v>1432</v>
      </c>
      <c r="E37" s="12"/>
    </row>
    <row r="38" spans="1:5" ht="16.5" customHeight="1" x14ac:dyDescent="0.2">
      <c r="A38" s="8">
        <v>29</v>
      </c>
      <c r="B38" s="12" t="s">
        <v>1066</v>
      </c>
      <c r="C38" s="12" t="s">
        <v>485</v>
      </c>
      <c r="D38" s="12" t="s">
        <v>1067</v>
      </c>
      <c r="E38" s="12"/>
    </row>
    <row r="39" spans="1:5" ht="16.5" customHeight="1" x14ac:dyDescent="0.2">
      <c r="A39" s="8">
        <v>30</v>
      </c>
      <c r="B39" s="12" t="s">
        <v>1409</v>
      </c>
      <c r="C39" s="12" t="s">
        <v>485</v>
      </c>
      <c r="D39" s="12" t="s">
        <v>1410</v>
      </c>
      <c r="E39" s="12"/>
    </row>
    <row r="40" spans="1:5" ht="16.5" customHeight="1" x14ac:dyDescent="0.2">
      <c r="A40" s="8">
        <v>31</v>
      </c>
      <c r="B40" s="12" t="s">
        <v>1072</v>
      </c>
      <c r="C40" s="12" t="s">
        <v>485</v>
      </c>
      <c r="D40" s="12" t="s">
        <v>1073</v>
      </c>
      <c r="E40" s="12"/>
    </row>
    <row r="41" spans="1:5" ht="16.5" customHeight="1" x14ac:dyDescent="0.2">
      <c r="A41" s="8">
        <v>32</v>
      </c>
      <c r="B41" s="12" t="s">
        <v>1064</v>
      </c>
      <c r="C41" s="12" t="s">
        <v>485</v>
      </c>
      <c r="D41" s="12" t="s">
        <v>1065</v>
      </c>
      <c r="E41" s="12"/>
    </row>
    <row r="42" spans="1:5" ht="16.5" customHeight="1" x14ac:dyDescent="0.2">
      <c r="A42" s="8">
        <v>33</v>
      </c>
      <c r="B42" s="12" t="s">
        <v>1288</v>
      </c>
      <c r="C42" s="12" t="s">
        <v>485</v>
      </c>
      <c r="D42" s="12" t="s">
        <v>1289</v>
      </c>
      <c r="E42" s="12"/>
    </row>
    <row r="43" spans="1:5" ht="16.5" customHeight="1" x14ac:dyDescent="0.2">
      <c r="A43" s="8">
        <v>34</v>
      </c>
      <c r="B43" s="12" t="s">
        <v>926</v>
      </c>
      <c r="C43" s="12" t="s">
        <v>485</v>
      </c>
      <c r="D43" s="12" t="s">
        <v>927</v>
      </c>
      <c r="E43" s="12"/>
    </row>
    <row r="44" spans="1:5" ht="16.5" customHeight="1" x14ac:dyDescent="0.2">
      <c r="A44" s="8">
        <v>35</v>
      </c>
      <c r="B44" s="12" t="s">
        <v>1368</v>
      </c>
      <c r="C44" s="12" t="s">
        <v>485</v>
      </c>
      <c r="D44" s="12" t="s">
        <v>1369</v>
      </c>
      <c r="E44" s="12"/>
    </row>
    <row r="45" spans="1:5" ht="16.5" customHeight="1" x14ac:dyDescent="0.2">
      <c r="A45" s="8">
        <v>36</v>
      </c>
      <c r="B45" s="12" t="s">
        <v>1301</v>
      </c>
      <c r="C45" s="12" t="s">
        <v>485</v>
      </c>
      <c r="D45" s="12" t="s">
        <v>1302</v>
      </c>
      <c r="E45" s="12"/>
    </row>
    <row r="46" spans="1:5" ht="16.5" customHeight="1" x14ac:dyDescent="0.2">
      <c r="A46" s="8">
        <v>37</v>
      </c>
      <c r="B46" s="12" t="s">
        <v>1366</v>
      </c>
      <c r="C46" s="12" t="s">
        <v>94</v>
      </c>
      <c r="D46" s="12" t="s">
        <v>1367</v>
      </c>
      <c r="E46" s="12"/>
    </row>
    <row r="47" spans="1:5" ht="16.5" customHeight="1" x14ac:dyDescent="0.2">
      <c r="A47" s="8">
        <v>38</v>
      </c>
      <c r="B47" s="12" t="s">
        <v>968</v>
      </c>
      <c r="C47" s="12" t="s">
        <v>94</v>
      </c>
      <c r="D47" s="12" t="s">
        <v>969</v>
      </c>
      <c r="E47" s="12"/>
    </row>
    <row r="48" spans="1:5" ht="16.5" customHeight="1" x14ac:dyDescent="0.2">
      <c r="A48" s="8">
        <v>39</v>
      </c>
      <c r="B48" s="12" t="s">
        <v>710</v>
      </c>
      <c r="C48" s="12" t="s">
        <v>94</v>
      </c>
      <c r="D48" s="12" t="s">
        <v>711</v>
      </c>
      <c r="E48" s="12"/>
    </row>
    <row r="49" spans="1:5" ht="16.5" customHeight="1" x14ac:dyDescent="0.2">
      <c r="A49" s="8">
        <v>40</v>
      </c>
      <c r="B49" s="12" t="s">
        <v>418</v>
      </c>
      <c r="C49" s="12" t="s">
        <v>419</v>
      </c>
      <c r="D49" s="12" t="s">
        <v>420</v>
      </c>
      <c r="E49" s="12"/>
    </row>
    <row r="50" spans="1:5" ht="16.5" customHeight="1" x14ac:dyDescent="0.2">
      <c r="A50" s="8">
        <v>41</v>
      </c>
      <c r="B50" s="12" t="s">
        <v>12</v>
      </c>
      <c r="C50" s="12" t="s">
        <v>1465</v>
      </c>
      <c r="D50" s="12" t="s">
        <v>13</v>
      </c>
      <c r="E50" s="12"/>
    </row>
  </sheetData>
  <sortState ref="A10:G50">
    <sortCondition ref="C10:C50"/>
    <sortCondition ref="D10:D50"/>
    <sortCondition ref="B10:B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5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5.710937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1481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1456</v>
      </c>
      <c r="C4" s="13"/>
      <c r="D4" s="13"/>
      <c r="E4" s="10"/>
      <c r="F4" s="10"/>
      <c r="G4" s="10"/>
    </row>
    <row r="5" spans="1:7" x14ac:dyDescent="0.2">
      <c r="B5" s="13" t="s">
        <v>1472</v>
      </c>
      <c r="C5" s="13"/>
      <c r="D5" s="13" t="s">
        <v>1479</v>
      </c>
      <c r="E5" s="10"/>
      <c r="F5" s="10"/>
      <c r="G5" s="10"/>
    </row>
    <row r="6" spans="1:7" x14ac:dyDescent="0.2">
      <c r="B6" s="13" t="s">
        <v>1506</v>
      </c>
      <c r="C6" s="10" t="s">
        <v>1514</v>
      </c>
      <c r="D6" s="13"/>
      <c r="E6" s="10"/>
      <c r="F6" s="10"/>
      <c r="G6" s="10"/>
    </row>
    <row r="7" spans="1:7" x14ac:dyDescent="0.2">
      <c r="B7" s="13" t="s">
        <v>1502</v>
      </c>
      <c r="C7" s="10">
        <v>56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1024</v>
      </c>
      <c r="C10" s="12" t="s">
        <v>365</v>
      </c>
      <c r="D10" s="12" t="s">
        <v>1025</v>
      </c>
      <c r="E10" s="12"/>
    </row>
    <row r="11" spans="1:7" ht="16.5" customHeight="1" x14ac:dyDescent="0.2">
      <c r="A11" s="8">
        <v>2</v>
      </c>
      <c r="B11" s="12" t="s">
        <v>1022</v>
      </c>
      <c r="C11" s="12" t="s">
        <v>365</v>
      </c>
      <c r="D11" s="12" t="s">
        <v>1023</v>
      </c>
      <c r="E11" s="12"/>
    </row>
    <row r="12" spans="1:7" ht="16.5" customHeight="1" x14ac:dyDescent="0.2">
      <c r="A12" s="8">
        <v>3</v>
      </c>
      <c r="B12" s="12" t="s">
        <v>87</v>
      </c>
      <c r="C12" s="12" t="s">
        <v>297</v>
      </c>
      <c r="D12" s="12" t="s">
        <v>523</v>
      </c>
      <c r="E12" s="12"/>
    </row>
    <row r="13" spans="1:7" ht="16.5" customHeight="1" x14ac:dyDescent="0.2">
      <c r="A13" s="8">
        <v>4</v>
      </c>
      <c r="B13" s="12" t="s">
        <v>524</v>
      </c>
      <c r="C13" s="12" t="s">
        <v>186</v>
      </c>
      <c r="D13" s="12" t="s">
        <v>525</v>
      </c>
      <c r="E13" s="12"/>
    </row>
    <row r="14" spans="1:7" ht="16.5" customHeight="1" x14ac:dyDescent="0.2">
      <c r="A14" s="8">
        <v>5</v>
      </c>
      <c r="B14" s="12" t="s">
        <v>556</v>
      </c>
      <c r="C14" s="12" t="s">
        <v>557</v>
      </c>
      <c r="D14" s="12" t="s">
        <v>558</v>
      </c>
      <c r="E14" s="12"/>
    </row>
    <row r="15" spans="1:7" ht="16.5" customHeight="1" x14ac:dyDescent="0.2">
      <c r="A15" s="8">
        <v>6</v>
      </c>
      <c r="B15" s="12" t="s">
        <v>1080</v>
      </c>
      <c r="C15" s="12" t="s">
        <v>36</v>
      </c>
      <c r="D15" s="12" t="s">
        <v>1081</v>
      </c>
      <c r="E15" s="12"/>
    </row>
    <row r="16" spans="1:7" ht="16.5" customHeight="1" x14ac:dyDescent="0.2">
      <c r="A16" s="8">
        <v>7</v>
      </c>
      <c r="B16" s="15" t="s">
        <v>1480</v>
      </c>
      <c r="C16" s="12" t="s">
        <v>36</v>
      </c>
      <c r="D16" s="12" t="s">
        <v>1057</v>
      </c>
      <c r="E16" s="12"/>
    </row>
    <row r="17" spans="1:5" ht="16.5" customHeight="1" x14ac:dyDescent="0.2">
      <c r="A17" s="8">
        <v>8</v>
      </c>
      <c r="B17" s="12" t="s">
        <v>792</v>
      </c>
      <c r="C17" s="12" t="s">
        <v>36</v>
      </c>
      <c r="D17" s="12" t="s">
        <v>793</v>
      </c>
      <c r="E17" s="12"/>
    </row>
    <row r="18" spans="1:5" ht="16.5" customHeight="1" x14ac:dyDescent="0.2">
      <c r="A18" s="8">
        <v>9</v>
      </c>
      <c r="B18" s="12" t="s">
        <v>1268</v>
      </c>
      <c r="C18" s="12" t="s">
        <v>36</v>
      </c>
      <c r="D18" s="12" t="s">
        <v>1269</v>
      </c>
      <c r="E18" s="12"/>
    </row>
    <row r="19" spans="1:5" ht="16.5" customHeight="1" x14ac:dyDescent="0.2">
      <c r="A19" s="8">
        <v>10</v>
      </c>
      <c r="B19" s="12" t="s">
        <v>1037</v>
      </c>
      <c r="C19" s="12" t="s">
        <v>80</v>
      </c>
      <c r="D19" s="12" t="s">
        <v>1038</v>
      </c>
      <c r="E19" s="12"/>
    </row>
    <row r="20" spans="1:5" ht="16.5" customHeight="1" x14ac:dyDescent="0.2">
      <c r="A20" s="8">
        <v>11</v>
      </c>
      <c r="B20" s="12" t="s">
        <v>597</v>
      </c>
      <c r="C20" s="12" t="s">
        <v>80</v>
      </c>
      <c r="D20" s="12" t="s">
        <v>598</v>
      </c>
      <c r="E20" s="12"/>
    </row>
    <row r="21" spans="1:5" ht="16.5" customHeight="1" x14ac:dyDescent="0.2">
      <c r="A21" s="8">
        <v>12</v>
      </c>
      <c r="B21" s="12" t="s">
        <v>231</v>
      </c>
      <c r="C21" s="12" t="s">
        <v>135</v>
      </c>
      <c r="D21" s="12" t="s">
        <v>232</v>
      </c>
      <c r="E21" s="12"/>
    </row>
    <row r="22" spans="1:5" ht="16.5" customHeight="1" x14ac:dyDescent="0.2">
      <c r="A22" s="8">
        <v>13</v>
      </c>
      <c r="B22" s="12" t="s">
        <v>1197</v>
      </c>
      <c r="C22" s="12" t="s">
        <v>135</v>
      </c>
      <c r="D22" s="12" t="s">
        <v>1198</v>
      </c>
      <c r="E22" s="12"/>
    </row>
    <row r="23" spans="1:5" ht="16.5" customHeight="1" x14ac:dyDescent="0.2">
      <c r="A23" s="8">
        <v>14</v>
      </c>
      <c r="B23" s="12" t="s">
        <v>828</v>
      </c>
      <c r="C23" s="12" t="s">
        <v>135</v>
      </c>
      <c r="D23" s="12" t="s">
        <v>829</v>
      </c>
      <c r="E23" s="12"/>
    </row>
    <row r="24" spans="1:5" ht="16.5" customHeight="1" x14ac:dyDescent="0.2">
      <c r="A24" s="8">
        <v>15</v>
      </c>
      <c r="B24" s="12" t="s">
        <v>826</v>
      </c>
      <c r="C24" s="12" t="s">
        <v>135</v>
      </c>
      <c r="D24" s="12" t="s">
        <v>827</v>
      </c>
      <c r="E24" s="12"/>
    </row>
    <row r="25" spans="1:5" ht="16.5" customHeight="1" x14ac:dyDescent="0.2">
      <c r="A25" s="8">
        <v>16</v>
      </c>
      <c r="B25" s="12" t="s">
        <v>727</v>
      </c>
      <c r="C25" s="12" t="s">
        <v>135</v>
      </c>
      <c r="D25" s="12" t="s">
        <v>728</v>
      </c>
      <c r="E25" s="12"/>
    </row>
    <row r="26" spans="1:5" ht="16.5" customHeight="1" x14ac:dyDescent="0.2">
      <c r="A26" s="8">
        <v>17</v>
      </c>
      <c r="B26" s="12" t="s">
        <v>544</v>
      </c>
      <c r="C26" s="12" t="s">
        <v>135</v>
      </c>
      <c r="D26" s="12" t="s">
        <v>545</v>
      </c>
      <c r="E26" s="12"/>
    </row>
    <row r="27" spans="1:5" ht="16.5" customHeight="1" x14ac:dyDescent="0.2">
      <c r="A27" s="8">
        <v>18</v>
      </c>
      <c r="B27" s="12" t="s">
        <v>736</v>
      </c>
      <c r="C27" s="12" t="s">
        <v>135</v>
      </c>
      <c r="D27" s="12" t="s">
        <v>737</v>
      </c>
      <c r="E27" s="12"/>
    </row>
    <row r="28" spans="1:5" ht="16.5" customHeight="1" x14ac:dyDescent="0.2">
      <c r="A28" s="8">
        <v>19</v>
      </c>
      <c r="B28" s="12" t="s">
        <v>771</v>
      </c>
      <c r="C28" s="12" t="s">
        <v>135</v>
      </c>
      <c r="D28" s="12" t="s">
        <v>772</v>
      </c>
      <c r="E28" s="12"/>
    </row>
    <row r="29" spans="1:5" ht="16.5" customHeight="1" x14ac:dyDescent="0.2">
      <c r="A29" s="8">
        <v>20</v>
      </c>
      <c r="B29" s="12" t="s">
        <v>902</v>
      </c>
      <c r="C29" s="12" t="s">
        <v>135</v>
      </c>
      <c r="D29" s="12" t="s">
        <v>903</v>
      </c>
      <c r="E29" s="12"/>
    </row>
    <row r="30" spans="1:5" ht="16.5" customHeight="1" x14ac:dyDescent="0.2">
      <c r="A30" s="8">
        <v>21</v>
      </c>
      <c r="B30" s="12" t="s">
        <v>87</v>
      </c>
      <c r="C30" s="12" t="s">
        <v>88</v>
      </c>
      <c r="D30" s="12" t="s">
        <v>89</v>
      </c>
      <c r="E30" s="12"/>
    </row>
    <row r="31" spans="1:5" ht="16.5" customHeight="1" x14ac:dyDescent="0.2">
      <c r="A31" s="8">
        <v>22</v>
      </c>
      <c r="B31" s="12" t="s">
        <v>924</v>
      </c>
      <c r="C31" s="12" t="s">
        <v>88</v>
      </c>
      <c r="D31" s="12" t="s">
        <v>925</v>
      </c>
      <c r="E31" s="12"/>
    </row>
    <row r="32" spans="1:5" ht="16.5" customHeight="1" x14ac:dyDescent="0.2">
      <c r="A32" s="8">
        <v>23</v>
      </c>
      <c r="B32" s="12" t="s">
        <v>1074</v>
      </c>
      <c r="C32" s="12" t="s">
        <v>88</v>
      </c>
      <c r="D32" s="12" t="s">
        <v>1075</v>
      </c>
      <c r="E32" s="12"/>
    </row>
    <row r="33" spans="1:5" ht="16.5" customHeight="1" x14ac:dyDescent="0.2">
      <c r="A33" s="8">
        <v>24</v>
      </c>
      <c r="B33" s="12" t="s">
        <v>114</v>
      </c>
      <c r="C33" s="12" t="s">
        <v>7</v>
      </c>
      <c r="D33" s="12" t="s">
        <v>115</v>
      </c>
      <c r="E33" s="12"/>
    </row>
    <row r="34" spans="1:5" ht="16.5" customHeight="1" x14ac:dyDescent="0.2">
      <c r="A34" s="8">
        <v>25</v>
      </c>
      <c r="B34" s="12" t="s">
        <v>1195</v>
      </c>
      <c r="C34" s="12" t="s">
        <v>25</v>
      </c>
      <c r="D34" s="12" t="s">
        <v>1196</v>
      </c>
      <c r="E34" s="12"/>
    </row>
    <row r="35" spans="1:5" ht="16.5" customHeight="1" x14ac:dyDescent="0.2">
      <c r="A35" s="8">
        <v>26</v>
      </c>
      <c r="B35" s="12" t="s">
        <v>1382</v>
      </c>
      <c r="C35" s="12" t="s">
        <v>25</v>
      </c>
      <c r="D35" s="12" t="s">
        <v>1383</v>
      </c>
      <c r="E35" s="12"/>
    </row>
    <row r="36" spans="1:5" ht="16.5" customHeight="1" x14ac:dyDescent="0.2">
      <c r="A36" s="8">
        <v>27</v>
      </c>
      <c r="B36" s="12" t="s">
        <v>514</v>
      </c>
      <c r="C36" s="12" t="s">
        <v>25</v>
      </c>
      <c r="D36" s="12" t="s">
        <v>515</v>
      </c>
      <c r="E36" s="12"/>
    </row>
    <row r="37" spans="1:5" ht="16.5" customHeight="1" x14ac:dyDescent="0.2">
      <c r="A37" s="8">
        <v>28</v>
      </c>
      <c r="B37" s="12" t="s">
        <v>1299</v>
      </c>
      <c r="C37" s="12" t="s">
        <v>198</v>
      </c>
      <c r="D37" s="12" t="s">
        <v>1300</v>
      </c>
      <c r="E37" s="12"/>
    </row>
    <row r="38" spans="1:5" ht="16.5" customHeight="1" x14ac:dyDescent="0.2">
      <c r="A38" s="8">
        <v>29</v>
      </c>
      <c r="B38" s="12" t="s">
        <v>1303</v>
      </c>
      <c r="C38" s="12" t="s">
        <v>198</v>
      </c>
      <c r="D38" s="12" t="s">
        <v>1304</v>
      </c>
      <c r="E38" s="12"/>
    </row>
    <row r="39" spans="1:5" ht="16.5" customHeight="1" x14ac:dyDescent="0.2">
      <c r="A39" s="8">
        <v>30</v>
      </c>
      <c r="B39" s="12" t="s">
        <v>482</v>
      </c>
      <c r="C39" s="12" t="s">
        <v>198</v>
      </c>
      <c r="D39" s="12" t="s">
        <v>483</v>
      </c>
      <c r="E39" s="12"/>
    </row>
    <row r="40" spans="1:5" ht="16.5" customHeight="1" x14ac:dyDescent="0.2">
      <c r="A40" s="8">
        <v>31</v>
      </c>
      <c r="B40" s="12" t="s">
        <v>480</v>
      </c>
      <c r="C40" s="12" t="s">
        <v>198</v>
      </c>
      <c r="D40" s="12" t="s">
        <v>481</v>
      </c>
      <c r="E40" s="12"/>
    </row>
    <row r="41" spans="1:5" ht="16.5" customHeight="1" x14ac:dyDescent="0.2">
      <c r="A41" s="8">
        <v>32</v>
      </c>
      <c r="B41" s="12" t="s">
        <v>898</v>
      </c>
      <c r="C41" s="12" t="s">
        <v>18</v>
      </c>
      <c r="D41" s="12" t="s">
        <v>899</v>
      </c>
      <c r="E41" s="12"/>
    </row>
    <row r="42" spans="1:5" ht="16.5" customHeight="1" x14ac:dyDescent="0.2">
      <c r="A42" s="8">
        <v>33</v>
      </c>
      <c r="B42" s="12" t="s">
        <v>17</v>
      </c>
      <c r="C42" s="12" t="s">
        <v>18</v>
      </c>
      <c r="D42" s="12" t="s">
        <v>19</v>
      </c>
      <c r="E42" s="12"/>
    </row>
    <row r="43" spans="1:5" ht="16.5" customHeight="1" x14ac:dyDescent="0.2">
      <c r="A43" s="8">
        <v>34</v>
      </c>
      <c r="B43" s="12" t="s">
        <v>220</v>
      </c>
      <c r="C43" s="12" t="s">
        <v>18</v>
      </c>
      <c r="D43" s="12" t="s">
        <v>221</v>
      </c>
      <c r="E43" s="12"/>
    </row>
    <row r="44" spans="1:5" ht="16.5" customHeight="1" x14ac:dyDescent="0.2">
      <c r="A44" s="8">
        <v>35</v>
      </c>
      <c r="B44" s="12" t="s">
        <v>528</v>
      </c>
      <c r="C44" s="12" t="s">
        <v>28</v>
      </c>
      <c r="D44" s="12" t="s">
        <v>529</v>
      </c>
      <c r="E44" s="12"/>
    </row>
    <row r="45" spans="1:5" ht="16.5" customHeight="1" x14ac:dyDescent="0.2">
      <c r="A45" s="8">
        <v>36</v>
      </c>
      <c r="B45" s="12" t="s">
        <v>122</v>
      </c>
      <c r="C45" s="12" t="s">
        <v>28</v>
      </c>
      <c r="D45" s="12" t="s">
        <v>752</v>
      </c>
      <c r="E45" s="12"/>
    </row>
    <row r="46" spans="1:5" ht="16.5" customHeight="1" x14ac:dyDescent="0.2">
      <c r="A46" s="8">
        <v>37</v>
      </c>
      <c r="B46" s="12" t="s">
        <v>367</v>
      </c>
      <c r="C46" s="12" t="s">
        <v>28</v>
      </c>
      <c r="D46" s="12" t="s">
        <v>368</v>
      </c>
      <c r="E46" s="12"/>
    </row>
    <row r="47" spans="1:5" ht="16.5" customHeight="1" x14ac:dyDescent="0.2">
      <c r="A47" s="8">
        <v>38</v>
      </c>
      <c r="B47" s="12" t="s">
        <v>27</v>
      </c>
      <c r="C47" s="12" t="s">
        <v>28</v>
      </c>
      <c r="D47" s="12" t="s">
        <v>29</v>
      </c>
      <c r="E47" s="12"/>
    </row>
    <row r="48" spans="1:5" ht="16.5" customHeight="1" x14ac:dyDescent="0.2">
      <c r="A48" s="8">
        <v>39</v>
      </c>
      <c r="B48" s="12" t="s">
        <v>915</v>
      </c>
      <c r="C48" s="12" t="s">
        <v>55</v>
      </c>
      <c r="D48" s="12" t="s">
        <v>916</v>
      </c>
      <c r="E48" s="12"/>
    </row>
    <row r="49" spans="1:5" ht="16.5" customHeight="1" x14ac:dyDescent="0.2">
      <c r="A49" s="8">
        <v>40</v>
      </c>
      <c r="B49" s="12" t="s">
        <v>691</v>
      </c>
      <c r="C49" s="12" t="s">
        <v>31</v>
      </c>
      <c r="D49" s="12" t="s">
        <v>692</v>
      </c>
      <c r="E49" s="12"/>
    </row>
    <row r="50" spans="1:5" ht="16.5" customHeight="1" x14ac:dyDescent="0.2">
      <c r="A50" s="8">
        <v>41</v>
      </c>
      <c r="B50" s="12" t="s">
        <v>1272</v>
      </c>
      <c r="C50" s="12" t="s">
        <v>31</v>
      </c>
      <c r="D50" s="12" t="s">
        <v>1273</v>
      </c>
      <c r="E50" s="12"/>
    </row>
    <row r="51" spans="1:5" ht="16.5" customHeight="1" x14ac:dyDescent="0.2">
      <c r="A51" s="8">
        <v>42</v>
      </c>
      <c r="B51" s="12" t="s">
        <v>332</v>
      </c>
      <c r="C51" s="12" t="s">
        <v>31</v>
      </c>
      <c r="D51" s="12" t="s">
        <v>333</v>
      </c>
      <c r="E51" s="12"/>
    </row>
    <row r="52" spans="1:5" ht="16.5" customHeight="1" x14ac:dyDescent="0.2">
      <c r="A52" s="8">
        <v>43</v>
      </c>
      <c r="B52" s="12" t="s">
        <v>252</v>
      </c>
      <c r="C52" s="12" t="s">
        <v>242</v>
      </c>
      <c r="D52" s="12" t="s">
        <v>253</v>
      </c>
      <c r="E52" s="12"/>
    </row>
    <row r="53" spans="1:5" ht="16.5" customHeight="1" x14ac:dyDescent="0.2">
      <c r="A53" s="8">
        <v>44</v>
      </c>
      <c r="B53" s="12" t="s">
        <v>342</v>
      </c>
      <c r="C53" s="12" t="s">
        <v>242</v>
      </c>
      <c r="D53" s="12" t="s">
        <v>343</v>
      </c>
      <c r="E53" s="12"/>
    </row>
    <row r="54" spans="1:5" ht="16.5" customHeight="1" x14ac:dyDescent="0.2">
      <c r="A54" s="8">
        <v>45</v>
      </c>
      <c r="B54" s="12" t="s">
        <v>1150</v>
      </c>
      <c r="C54" s="12" t="s">
        <v>2</v>
      </c>
      <c r="D54" s="12" t="s">
        <v>1151</v>
      </c>
      <c r="E54" s="12"/>
    </row>
    <row r="55" spans="1:5" ht="16.5" customHeight="1" x14ac:dyDescent="0.2">
      <c r="A55" s="8">
        <v>46</v>
      </c>
      <c r="B55" s="12" t="s">
        <v>540</v>
      </c>
      <c r="C55" s="12" t="s">
        <v>541</v>
      </c>
      <c r="D55" s="12" t="s">
        <v>542</v>
      </c>
      <c r="E55" s="12"/>
    </row>
    <row r="56" spans="1:5" ht="16.5" customHeight="1" x14ac:dyDescent="0.2">
      <c r="A56" s="8">
        <v>47</v>
      </c>
      <c r="B56" s="12" t="s">
        <v>1205</v>
      </c>
      <c r="C56" s="12" t="s">
        <v>541</v>
      </c>
      <c r="D56" s="12" t="s">
        <v>1206</v>
      </c>
      <c r="E56" s="12"/>
    </row>
    <row r="57" spans="1:5" ht="16.5" customHeight="1" x14ac:dyDescent="0.2">
      <c r="A57" s="8">
        <v>48</v>
      </c>
      <c r="B57" s="12" t="s">
        <v>1386</v>
      </c>
      <c r="C57" s="12" t="s">
        <v>541</v>
      </c>
      <c r="D57" s="12" t="s">
        <v>1387</v>
      </c>
      <c r="E57" s="12"/>
    </row>
    <row r="58" spans="1:5" ht="16.5" customHeight="1" x14ac:dyDescent="0.2">
      <c r="A58" s="8">
        <v>49</v>
      </c>
      <c r="B58" s="12" t="s">
        <v>600</v>
      </c>
      <c r="C58" s="15" t="s">
        <v>541</v>
      </c>
      <c r="D58" s="12" t="s">
        <v>601</v>
      </c>
      <c r="E58" s="12"/>
    </row>
    <row r="59" spans="1:5" ht="16.5" customHeight="1" x14ac:dyDescent="0.2">
      <c r="A59" s="8">
        <v>50</v>
      </c>
      <c r="B59" s="12" t="s">
        <v>1014</v>
      </c>
      <c r="C59" s="12" t="s">
        <v>541</v>
      </c>
      <c r="D59" s="12" t="s">
        <v>1015</v>
      </c>
      <c r="E59" s="12"/>
    </row>
    <row r="60" spans="1:5" ht="16.5" customHeight="1" x14ac:dyDescent="0.2">
      <c r="A60" s="8">
        <v>51</v>
      </c>
      <c r="B60" s="12" t="s">
        <v>1035</v>
      </c>
      <c r="C60" s="15" t="s">
        <v>564</v>
      </c>
      <c r="D60" s="12" t="s">
        <v>1036</v>
      </c>
      <c r="E60" s="12"/>
    </row>
    <row r="61" spans="1:5" ht="16.5" customHeight="1" x14ac:dyDescent="0.2">
      <c r="A61" s="8">
        <v>52</v>
      </c>
      <c r="B61" s="12" t="s">
        <v>832</v>
      </c>
      <c r="C61" s="12" t="s">
        <v>717</v>
      </c>
      <c r="D61" s="12" t="s">
        <v>833</v>
      </c>
      <c r="E61" s="12"/>
    </row>
    <row r="62" spans="1:5" ht="16.5" customHeight="1" x14ac:dyDescent="0.2">
      <c r="A62" s="8">
        <v>53</v>
      </c>
      <c r="B62" s="12" t="s">
        <v>57</v>
      </c>
      <c r="C62" s="12" t="s">
        <v>58</v>
      </c>
      <c r="D62" s="12" t="s">
        <v>59</v>
      </c>
      <c r="E62" s="12"/>
    </row>
    <row r="63" spans="1:5" ht="16.5" customHeight="1" x14ac:dyDescent="0.2">
      <c r="A63" s="8">
        <v>54</v>
      </c>
      <c r="B63" s="12" t="s">
        <v>356</v>
      </c>
      <c r="C63" s="12" t="s">
        <v>58</v>
      </c>
      <c r="D63" s="12" t="s">
        <v>357</v>
      </c>
      <c r="E63" s="12"/>
    </row>
    <row r="64" spans="1:5" ht="16.5" customHeight="1" x14ac:dyDescent="0.2">
      <c r="A64" s="8">
        <v>55</v>
      </c>
      <c r="B64" s="12" t="s">
        <v>734</v>
      </c>
      <c r="C64" s="12" t="s">
        <v>58</v>
      </c>
      <c r="D64" s="12" t="s">
        <v>735</v>
      </c>
      <c r="E64" s="12"/>
    </row>
    <row r="65" spans="1:5" ht="16.5" customHeight="1" x14ac:dyDescent="0.2">
      <c r="A65" s="8">
        <v>56</v>
      </c>
      <c r="B65" s="12" t="s">
        <v>765</v>
      </c>
      <c r="C65" s="12" t="s">
        <v>58</v>
      </c>
      <c r="D65" s="12" t="s">
        <v>766</v>
      </c>
      <c r="E65" s="12"/>
    </row>
  </sheetData>
  <sortState ref="A10:G66">
    <sortCondition ref="C10:C66"/>
    <sortCondition ref="D10:D66"/>
  </sortState>
  <pageMargins left="0.31496062992125984" right="0.31496062992125984" top="0.35433070866141736" bottom="0.35433070866141736" header="0.31496062992125984" footer="0.31496062992125984"/>
  <pageSetup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6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5.140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1482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1456</v>
      </c>
      <c r="C4" s="13"/>
      <c r="D4" s="13"/>
      <c r="E4" s="10"/>
      <c r="F4" s="10"/>
      <c r="G4" s="10"/>
    </row>
    <row r="5" spans="1:7" x14ac:dyDescent="0.2">
      <c r="B5" s="13" t="s">
        <v>1472</v>
      </c>
      <c r="C5" s="13"/>
      <c r="D5" s="13" t="s">
        <v>1479</v>
      </c>
      <c r="E5" s="10"/>
      <c r="F5" s="10"/>
      <c r="G5" s="10"/>
    </row>
    <row r="6" spans="1:7" x14ac:dyDescent="0.2">
      <c r="B6" s="13" t="s">
        <v>1506</v>
      </c>
      <c r="C6" s="10" t="s">
        <v>1512</v>
      </c>
      <c r="D6" s="13"/>
      <c r="E6" s="10"/>
      <c r="F6" s="10"/>
      <c r="G6" s="10"/>
    </row>
    <row r="7" spans="1:7" x14ac:dyDescent="0.2">
      <c r="B7" s="13" t="s">
        <v>1444</v>
      </c>
      <c r="C7" s="9">
        <v>57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261</v>
      </c>
      <c r="C10" s="12" t="s">
        <v>259</v>
      </c>
      <c r="D10" s="12" t="s">
        <v>262</v>
      </c>
      <c r="E10" s="12"/>
    </row>
    <row r="11" spans="1:7" ht="16.5" customHeight="1" x14ac:dyDescent="0.2">
      <c r="A11" s="8">
        <v>2</v>
      </c>
      <c r="B11" s="12" t="s">
        <v>265</v>
      </c>
      <c r="C11" s="12" t="s">
        <v>259</v>
      </c>
      <c r="D11" s="12" t="s">
        <v>266</v>
      </c>
      <c r="E11" s="12"/>
    </row>
    <row r="12" spans="1:7" ht="16.5" customHeight="1" x14ac:dyDescent="0.2">
      <c r="A12" s="8">
        <v>3</v>
      </c>
      <c r="B12" s="12" t="s">
        <v>258</v>
      </c>
      <c r="C12" s="12" t="s">
        <v>259</v>
      </c>
      <c r="D12" s="12" t="s">
        <v>260</v>
      </c>
      <c r="E12" s="12"/>
    </row>
    <row r="13" spans="1:7" ht="16.5" customHeight="1" x14ac:dyDescent="0.2">
      <c r="A13" s="8">
        <v>4</v>
      </c>
      <c r="B13" s="12" t="s">
        <v>435</v>
      </c>
      <c r="C13" s="12" t="s">
        <v>436</v>
      </c>
      <c r="D13" s="12" t="s">
        <v>437</v>
      </c>
      <c r="E13" s="12"/>
    </row>
    <row r="14" spans="1:7" ht="16.5" customHeight="1" x14ac:dyDescent="0.2">
      <c r="A14" s="8">
        <v>5</v>
      </c>
      <c r="B14" s="12" t="s">
        <v>429</v>
      </c>
      <c r="C14" s="12" t="s">
        <v>430</v>
      </c>
      <c r="D14" s="12" t="s">
        <v>431</v>
      </c>
      <c r="E14" s="12"/>
    </row>
    <row r="15" spans="1:7" ht="16.5" customHeight="1" x14ac:dyDescent="0.2">
      <c r="A15" s="8">
        <v>6</v>
      </c>
      <c r="B15" s="12" t="s">
        <v>1020</v>
      </c>
      <c r="C15" s="15" t="s">
        <v>430</v>
      </c>
      <c r="D15" s="12" t="s">
        <v>1021</v>
      </c>
      <c r="E15" s="12"/>
    </row>
    <row r="16" spans="1:7" ht="16.5" customHeight="1" x14ac:dyDescent="0.2">
      <c r="A16" s="8">
        <v>7</v>
      </c>
      <c r="B16" s="12" t="s">
        <v>372</v>
      </c>
      <c r="C16" s="12" t="s">
        <v>373</v>
      </c>
      <c r="D16" s="12" t="s">
        <v>374</v>
      </c>
      <c r="E16" s="12"/>
    </row>
    <row r="17" spans="1:5" ht="16.5" customHeight="1" x14ac:dyDescent="0.2">
      <c r="A17" s="8">
        <v>8</v>
      </c>
      <c r="B17" s="12" t="s">
        <v>729</v>
      </c>
      <c r="C17" s="12" t="s">
        <v>730</v>
      </c>
      <c r="D17" s="12" t="s">
        <v>731</v>
      </c>
      <c r="E17" s="12"/>
    </row>
    <row r="18" spans="1:5" ht="16.5" customHeight="1" x14ac:dyDescent="0.2">
      <c r="A18" s="8">
        <v>9</v>
      </c>
      <c r="B18" s="12" t="s">
        <v>1235</v>
      </c>
      <c r="C18" s="12" t="s">
        <v>730</v>
      </c>
      <c r="D18" s="12" t="s">
        <v>1236</v>
      </c>
      <c r="E18" s="12"/>
    </row>
    <row r="19" spans="1:5" ht="16.5" customHeight="1" x14ac:dyDescent="0.2">
      <c r="A19" s="8">
        <v>10</v>
      </c>
      <c r="B19" s="12" t="s">
        <v>284</v>
      </c>
      <c r="C19" s="12" t="s">
        <v>145</v>
      </c>
      <c r="D19" s="12" t="s">
        <v>285</v>
      </c>
      <c r="E19" s="12"/>
    </row>
    <row r="20" spans="1:5" ht="16.5" customHeight="1" x14ac:dyDescent="0.2">
      <c r="A20" s="8">
        <v>11</v>
      </c>
      <c r="B20" s="12" t="s">
        <v>960</v>
      </c>
      <c r="C20" s="12" t="s">
        <v>229</v>
      </c>
      <c r="D20" s="12" t="s">
        <v>961</v>
      </c>
      <c r="E20" s="12"/>
    </row>
    <row r="21" spans="1:5" ht="16.5" customHeight="1" x14ac:dyDescent="0.2">
      <c r="A21" s="8">
        <v>12</v>
      </c>
      <c r="B21" s="12" t="s">
        <v>68</v>
      </c>
      <c r="C21" s="12" t="s">
        <v>69</v>
      </c>
      <c r="D21" s="12" t="s">
        <v>70</v>
      </c>
      <c r="E21" s="12"/>
    </row>
    <row r="22" spans="1:5" ht="16.5" customHeight="1" x14ac:dyDescent="0.2">
      <c r="A22" s="8">
        <v>13</v>
      </c>
      <c r="B22" s="12" t="s">
        <v>388</v>
      </c>
      <c r="C22" s="12" t="s">
        <v>389</v>
      </c>
      <c r="D22" s="12" t="s">
        <v>390</v>
      </c>
      <c r="E22" s="12"/>
    </row>
    <row r="23" spans="1:5" ht="16.5" customHeight="1" x14ac:dyDescent="0.2">
      <c r="A23" s="8">
        <v>14</v>
      </c>
      <c r="B23" s="12" t="s">
        <v>1419</v>
      </c>
      <c r="C23" s="12" t="s">
        <v>433</v>
      </c>
      <c r="D23" s="12" t="s">
        <v>1420</v>
      </c>
      <c r="E23" s="12"/>
    </row>
    <row r="24" spans="1:5" ht="16.5" customHeight="1" x14ac:dyDescent="0.2">
      <c r="A24" s="8">
        <v>15</v>
      </c>
      <c r="B24" s="12" t="s">
        <v>679</v>
      </c>
      <c r="C24" s="12" t="s">
        <v>433</v>
      </c>
      <c r="D24" s="12" t="s">
        <v>680</v>
      </c>
      <c r="E24" s="12"/>
    </row>
    <row r="25" spans="1:5" ht="16.5" customHeight="1" x14ac:dyDescent="0.2">
      <c r="A25" s="8">
        <v>16</v>
      </c>
      <c r="B25" s="12" t="s">
        <v>742</v>
      </c>
      <c r="C25" s="12" t="s">
        <v>433</v>
      </c>
      <c r="D25" s="12" t="s">
        <v>743</v>
      </c>
      <c r="E25" s="12"/>
    </row>
    <row r="26" spans="1:5" ht="16.5" customHeight="1" x14ac:dyDescent="0.2">
      <c r="A26" s="8">
        <v>17</v>
      </c>
      <c r="B26" s="12" t="s">
        <v>780</v>
      </c>
      <c r="C26" s="12" t="s">
        <v>370</v>
      </c>
      <c r="D26" s="12" t="s">
        <v>781</v>
      </c>
      <c r="E26" s="12"/>
    </row>
    <row r="27" spans="1:5" ht="16.5" customHeight="1" x14ac:dyDescent="0.2">
      <c r="A27" s="8">
        <v>18</v>
      </c>
      <c r="B27" s="12" t="s">
        <v>746</v>
      </c>
      <c r="C27" s="12" t="s">
        <v>370</v>
      </c>
      <c r="D27" s="12" t="s">
        <v>747</v>
      </c>
      <c r="E27" s="12"/>
    </row>
    <row r="28" spans="1:5" ht="16.5" customHeight="1" x14ac:dyDescent="0.2">
      <c r="A28" s="8">
        <v>19</v>
      </c>
      <c r="B28" s="12" t="s">
        <v>948</v>
      </c>
      <c r="C28" s="12" t="s">
        <v>370</v>
      </c>
      <c r="D28" s="12" t="s">
        <v>949</v>
      </c>
      <c r="E28" s="12"/>
    </row>
    <row r="29" spans="1:5" ht="16.5" customHeight="1" x14ac:dyDescent="0.2">
      <c r="A29" s="8">
        <v>20</v>
      </c>
      <c r="B29" s="12" t="s">
        <v>358</v>
      </c>
      <c r="C29" s="12" t="s">
        <v>61</v>
      </c>
      <c r="D29" s="12" t="s">
        <v>359</v>
      </c>
      <c r="E29" s="12"/>
    </row>
    <row r="30" spans="1:5" ht="16.5" customHeight="1" x14ac:dyDescent="0.2">
      <c r="A30" s="8">
        <v>21</v>
      </c>
      <c r="B30" s="12" t="s">
        <v>958</v>
      </c>
      <c r="C30" s="12" t="s">
        <v>61</v>
      </c>
      <c r="D30" s="12" t="s">
        <v>959</v>
      </c>
      <c r="E30" s="12"/>
    </row>
    <row r="31" spans="1:5" ht="16.5" customHeight="1" x14ac:dyDescent="0.2">
      <c r="A31" s="8">
        <v>22</v>
      </c>
      <c r="B31" s="12" t="s">
        <v>280</v>
      </c>
      <c r="C31" s="12" t="s">
        <v>154</v>
      </c>
      <c r="D31" s="12" t="s">
        <v>281</v>
      </c>
      <c r="E31" s="12"/>
    </row>
    <row r="32" spans="1:5" ht="16.5" customHeight="1" x14ac:dyDescent="0.2">
      <c r="A32" s="8">
        <v>23</v>
      </c>
      <c r="B32" s="12" t="s">
        <v>695</v>
      </c>
      <c r="C32" s="12" t="s">
        <v>154</v>
      </c>
      <c r="D32" s="12" t="s">
        <v>696</v>
      </c>
      <c r="E32" s="12"/>
    </row>
    <row r="33" spans="1:5" ht="16.5" customHeight="1" x14ac:dyDescent="0.2">
      <c r="A33" s="8">
        <v>24</v>
      </c>
      <c r="B33" s="12" t="s">
        <v>1388</v>
      </c>
      <c r="C33" s="12" t="s">
        <v>77</v>
      </c>
      <c r="D33" s="12" t="s">
        <v>1389</v>
      </c>
      <c r="E33" s="12"/>
    </row>
    <row r="34" spans="1:5" ht="16.5" customHeight="1" x14ac:dyDescent="0.2">
      <c r="A34" s="8">
        <v>25</v>
      </c>
      <c r="B34" s="12" t="s">
        <v>870</v>
      </c>
      <c r="C34" s="12" t="s">
        <v>77</v>
      </c>
      <c r="D34" s="12" t="s">
        <v>871</v>
      </c>
      <c r="E34" s="12"/>
    </row>
    <row r="35" spans="1:5" ht="16.5" customHeight="1" x14ac:dyDescent="0.2">
      <c r="A35" s="8">
        <v>26</v>
      </c>
      <c r="B35" s="12" t="s">
        <v>282</v>
      </c>
      <c r="C35" s="12" t="s">
        <v>77</v>
      </c>
      <c r="D35" s="12" t="s">
        <v>283</v>
      </c>
      <c r="E35" s="12"/>
    </row>
    <row r="36" spans="1:5" ht="16.5" customHeight="1" x14ac:dyDescent="0.2">
      <c r="A36" s="8">
        <v>27</v>
      </c>
      <c r="B36" s="12" t="s">
        <v>73</v>
      </c>
      <c r="C36" s="12" t="s">
        <v>74</v>
      </c>
      <c r="D36" s="12" t="s">
        <v>75</v>
      </c>
      <c r="E36" s="12"/>
    </row>
    <row r="37" spans="1:5" ht="16.5" customHeight="1" x14ac:dyDescent="0.2">
      <c r="A37" s="8">
        <v>28</v>
      </c>
      <c r="B37" s="12" t="s">
        <v>656</v>
      </c>
      <c r="C37" s="12" t="s">
        <v>174</v>
      </c>
      <c r="D37" s="12" t="s">
        <v>657</v>
      </c>
      <c r="E37" s="12"/>
    </row>
    <row r="38" spans="1:5" ht="16.5" customHeight="1" x14ac:dyDescent="0.2">
      <c r="A38" s="8">
        <v>29</v>
      </c>
      <c r="B38" s="12" t="s">
        <v>613</v>
      </c>
      <c r="C38" s="12" t="s">
        <v>174</v>
      </c>
      <c r="D38" s="12" t="s">
        <v>1411</v>
      </c>
      <c r="E38" s="12"/>
    </row>
    <row r="39" spans="1:5" ht="16.5" customHeight="1" x14ac:dyDescent="0.2">
      <c r="A39" s="8">
        <v>30</v>
      </c>
      <c r="B39" s="12" t="s">
        <v>1049</v>
      </c>
      <c r="C39" s="12" t="s">
        <v>10</v>
      </c>
      <c r="D39" s="12" t="s">
        <v>1050</v>
      </c>
      <c r="E39" s="12"/>
    </row>
    <row r="40" spans="1:5" ht="16.5" customHeight="1" x14ac:dyDescent="0.2">
      <c r="A40" s="8">
        <v>31</v>
      </c>
      <c r="B40" s="12" t="s">
        <v>508</v>
      </c>
      <c r="C40" s="12" t="s">
        <v>10</v>
      </c>
      <c r="D40" s="12" t="s">
        <v>509</v>
      </c>
      <c r="E40" s="12"/>
    </row>
    <row r="41" spans="1:5" ht="16.5" customHeight="1" x14ac:dyDescent="0.2">
      <c r="A41" s="8">
        <v>32</v>
      </c>
      <c r="B41" s="12" t="s">
        <v>886</v>
      </c>
      <c r="C41" s="12" t="s">
        <v>166</v>
      </c>
      <c r="D41" s="12" t="s">
        <v>887</v>
      </c>
      <c r="E41" s="12"/>
    </row>
    <row r="42" spans="1:5" ht="16.5" customHeight="1" x14ac:dyDescent="0.2">
      <c r="A42" s="8">
        <v>33</v>
      </c>
      <c r="B42" s="12" t="s">
        <v>896</v>
      </c>
      <c r="C42" s="12" t="s">
        <v>166</v>
      </c>
      <c r="D42" s="12" t="s">
        <v>897</v>
      </c>
      <c r="E42" s="12"/>
    </row>
    <row r="43" spans="1:5" ht="16.5" customHeight="1" x14ac:dyDescent="0.2">
      <c r="A43" s="8">
        <v>34</v>
      </c>
      <c r="B43" s="12" t="s">
        <v>1199</v>
      </c>
      <c r="C43" s="12" t="s">
        <v>166</v>
      </c>
      <c r="D43" s="12" t="s">
        <v>1200</v>
      </c>
      <c r="E43" s="12"/>
    </row>
    <row r="44" spans="1:5" ht="16.5" customHeight="1" x14ac:dyDescent="0.2">
      <c r="A44" s="8">
        <v>35</v>
      </c>
      <c r="B44" s="12" t="s">
        <v>1321</v>
      </c>
      <c r="C44" s="12" t="s">
        <v>485</v>
      </c>
      <c r="D44" s="12" t="s">
        <v>1322</v>
      </c>
      <c r="E44" s="12"/>
    </row>
    <row r="45" spans="1:5" ht="16.5" customHeight="1" x14ac:dyDescent="0.2">
      <c r="A45" s="8">
        <v>36</v>
      </c>
      <c r="B45" s="12" t="s">
        <v>841</v>
      </c>
      <c r="C45" s="12" t="s">
        <v>94</v>
      </c>
      <c r="D45" s="12" t="s">
        <v>842</v>
      </c>
      <c r="E45" s="12"/>
    </row>
    <row r="46" spans="1:5" ht="16.5" customHeight="1" x14ac:dyDescent="0.2">
      <c r="A46" s="8">
        <v>37</v>
      </c>
      <c r="B46" s="12" t="s">
        <v>1415</v>
      </c>
      <c r="C46" s="12" t="s">
        <v>94</v>
      </c>
      <c r="D46" s="12" t="s">
        <v>1416</v>
      </c>
      <c r="E46" s="12"/>
    </row>
    <row r="47" spans="1:5" ht="16.5" customHeight="1" x14ac:dyDescent="0.2">
      <c r="A47" s="8">
        <v>38</v>
      </c>
      <c r="B47" s="12" t="s">
        <v>983</v>
      </c>
      <c r="C47" s="12" t="s">
        <v>94</v>
      </c>
      <c r="D47" s="12" t="s">
        <v>984</v>
      </c>
      <c r="E47" s="12"/>
    </row>
    <row r="48" spans="1:5" ht="16.5" customHeight="1" x14ac:dyDescent="0.2">
      <c r="A48" s="8">
        <v>39</v>
      </c>
      <c r="B48" s="12" t="s">
        <v>811</v>
      </c>
      <c r="C48" s="12" t="s">
        <v>94</v>
      </c>
      <c r="D48" s="12" t="s">
        <v>812</v>
      </c>
      <c r="E48" s="12"/>
    </row>
    <row r="49" spans="1:5" ht="16.5" customHeight="1" x14ac:dyDescent="0.2">
      <c r="A49" s="8">
        <v>40</v>
      </c>
      <c r="B49" s="12" t="s">
        <v>979</v>
      </c>
      <c r="C49" s="12" t="s">
        <v>94</v>
      </c>
      <c r="D49" s="12" t="s">
        <v>980</v>
      </c>
      <c r="E49" s="12"/>
    </row>
    <row r="50" spans="1:5" ht="16.5" customHeight="1" x14ac:dyDescent="0.2">
      <c r="A50" s="8">
        <v>41</v>
      </c>
      <c r="B50" s="12" t="s">
        <v>843</v>
      </c>
      <c r="C50" s="12" t="s">
        <v>94</v>
      </c>
      <c r="D50" s="12" t="s">
        <v>844</v>
      </c>
      <c r="E50" s="12"/>
    </row>
    <row r="51" spans="1:5" ht="16.5" customHeight="1" x14ac:dyDescent="0.2">
      <c r="A51" s="8">
        <v>42</v>
      </c>
      <c r="B51" s="12" t="s">
        <v>1070</v>
      </c>
      <c r="C51" s="12" t="s">
        <v>94</v>
      </c>
      <c r="D51" s="12" t="s">
        <v>1071</v>
      </c>
      <c r="E51" s="12"/>
    </row>
    <row r="52" spans="1:5" ht="16.5" customHeight="1" x14ac:dyDescent="0.2">
      <c r="A52" s="8">
        <v>43</v>
      </c>
      <c r="B52" s="12" t="s">
        <v>821</v>
      </c>
      <c r="C52" s="12" t="s">
        <v>822</v>
      </c>
      <c r="D52" s="12" t="s">
        <v>823</v>
      </c>
      <c r="E52" s="12"/>
    </row>
    <row r="53" spans="1:5" ht="16.5" customHeight="1" x14ac:dyDescent="0.2">
      <c r="A53" s="8">
        <v>44</v>
      </c>
      <c r="B53" s="12" t="s">
        <v>188</v>
      </c>
      <c r="C53" s="12" t="s">
        <v>189</v>
      </c>
      <c r="D53" s="12" t="s">
        <v>190</v>
      </c>
      <c r="E53" s="12"/>
    </row>
    <row r="54" spans="1:5" ht="16.5" customHeight="1" x14ac:dyDescent="0.2">
      <c r="A54" s="8">
        <v>45</v>
      </c>
      <c r="B54" s="12" t="s">
        <v>505</v>
      </c>
      <c r="C54" s="12" t="s">
        <v>506</v>
      </c>
      <c r="D54" s="12" t="s">
        <v>507</v>
      </c>
      <c r="E54" s="12"/>
    </row>
    <row r="55" spans="1:5" ht="16.5" customHeight="1" x14ac:dyDescent="0.2">
      <c r="A55" s="8">
        <v>46</v>
      </c>
      <c r="B55" s="12" t="s">
        <v>100</v>
      </c>
      <c r="C55" s="12" t="s">
        <v>91</v>
      </c>
      <c r="D55" s="12" t="s">
        <v>101</v>
      </c>
      <c r="E55" s="12"/>
    </row>
    <row r="56" spans="1:5" ht="16.5" customHeight="1" x14ac:dyDescent="0.2">
      <c r="A56" s="8">
        <v>47</v>
      </c>
      <c r="B56" s="12" t="s">
        <v>90</v>
      </c>
      <c r="C56" s="12" t="s">
        <v>91</v>
      </c>
      <c r="D56" s="12" t="s">
        <v>92</v>
      </c>
      <c r="E56" s="12"/>
    </row>
    <row r="57" spans="1:5" ht="16.5" customHeight="1" x14ac:dyDescent="0.2">
      <c r="A57" s="8">
        <v>48</v>
      </c>
      <c r="B57" s="12" t="s">
        <v>96</v>
      </c>
      <c r="C57" s="12" t="s">
        <v>91</v>
      </c>
      <c r="D57" s="12" t="s">
        <v>97</v>
      </c>
      <c r="E57" s="12"/>
    </row>
    <row r="58" spans="1:5" ht="16.5" customHeight="1" x14ac:dyDescent="0.2">
      <c r="A58" s="8">
        <v>49</v>
      </c>
      <c r="B58" s="12" t="s">
        <v>312</v>
      </c>
      <c r="C58" s="12" t="s">
        <v>313</v>
      </c>
      <c r="D58" s="12" t="s">
        <v>314</v>
      </c>
      <c r="E58" s="12"/>
    </row>
    <row r="59" spans="1:5" ht="16.5" customHeight="1" x14ac:dyDescent="0.2">
      <c r="A59" s="8">
        <v>50</v>
      </c>
      <c r="B59" s="12" t="s">
        <v>786</v>
      </c>
      <c r="C59" s="12" t="s">
        <v>310</v>
      </c>
      <c r="D59" s="12" t="s">
        <v>787</v>
      </c>
      <c r="E59" s="12"/>
    </row>
    <row r="60" spans="1:5" ht="16.5" customHeight="1" x14ac:dyDescent="0.2">
      <c r="A60" s="8">
        <v>51</v>
      </c>
      <c r="B60" s="12" t="s">
        <v>572</v>
      </c>
      <c r="C60" s="12" t="s">
        <v>573</v>
      </c>
      <c r="D60" s="12" t="s">
        <v>574</v>
      </c>
      <c r="E60" s="12"/>
    </row>
    <row r="61" spans="1:5" ht="16.5" customHeight="1" x14ac:dyDescent="0.2">
      <c r="A61" s="8">
        <v>52</v>
      </c>
      <c r="B61" s="12" t="s">
        <v>1228</v>
      </c>
      <c r="C61" s="12" t="s">
        <v>1229</v>
      </c>
      <c r="D61" s="12" t="s">
        <v>1230</v>
      </c>
      <c r="E61" s="12"/>
    </row>
    <row r="62" spans="1:5" ht="16.5" customHeight="1" x14ac:dyDescent="0.2">
      <c r="A62" s="8">
        <v>53</v>
      </c>
      <c r="B62" s="12" t="s">
        <v>987</v>
      </c>
      <c r="C62" s="12" t="s">
        <v>988</v>
      </c>
      <c r="D62" s="12" t="s">
        <v>989</v>
      </c>
      <c r="E62" s="12"/>
    </row>
    <row r="63" spans="1:5" ht="16.5" customHeight="1" x14ac:dyDescent="0.2">
      <c r="A63" s="8">
        <v>54</v>
      </c>
      <c r="B63" s="12" t="s">
        <v>1225</v>
      </c>
      <c r="C63" s="12" t="s">
        <v>1226</v>
      </c>
      <c r="D63" s="12" t="s">
        <v>1227</v>
      </c>
      <c r="E63" s="12"/>
    </row>
    <row r="64" spans="1:5" ht="16.5" customHeight="1" x14ac:dyDescent="0.2">
      <c r="A64" s="8">
        <v>55</v>
      </c>
      <c r="B64" s="12" t="s">
        <v>404</v>
      </c>
      <c r="C64" s="12" t="s">
        <v>405</v>
      </c>
      <c r="D64" s="12" t="s">
        <v>406</v>
      </c>
      <c r="E64" s="12"/>
    </row>
    <row r="65" spans="1:5" ht="16.5" customHeight="1" x14ac:dyDescent="0.2">
      <c r="A65" s="8">
        <v>56</v>
      </c>
      <c r="B65" s="12" t="s">
        <v>217</v>
      </c>
      <c r="C65" s="12" t="s">
        <v>218</v>
      </c>
      <c r="D65" s="12" t="s">
        <v>219</v>
      </c>
      <c r="E65" s="12"/>
    </row>
    <row r="66" spans="1:5" ht="16.5" customHeight="1" x14ac:dyDescent="0.2">
      <c r="A66" s="8">
        <v>57</v>
      </c>
      <c r="B66" s="12" t="s">
        <v>82</v>
      </c>
      <c r="C66" s="12" t="s">
        <v>41</v>
      </c>
      <c r="D66" s="12" t="s">
        <v>83</v>
      </c>
      <c r="E66" s="12"/>
    </row>
  </sheetData>
  <sortState ref="A10:G64">
    <sortCondition ref="C10:C64"/>
    <sortCondition ref="D10:D6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9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1507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1456</v>
      </c>
      <c r="C4" s="13"/>
      <c r="D4" s="13"/>
      <c r="E4" s="10"/>
      <c r="F4" s="10"/>
      <c r="G4" s="10"/>
    </row>
    <row r="5" spans="1:7" x14ac:dyDescent="0.2">
      <c r="B5" s="13" t="s">
        <v>1474</v>
      </c>
      <c r="C5" s="13"/>
      <c r="D5" s="13" t="s">
        <v>1458</v>
      </c>
      <c r="E5" s="10"/>
      <c r="F5" s="10"/>
      <c r="G5" s="10"/>
    </row>
    <row r="6" spans="1:7" x14ac:dyDescent="0.2">
      <c r="B6" s="13" t="s">
        <v>1515</v>
      </c>
      <c r="C6" s="10" t="s">
        <v>1512</v>
      </c>
      <c r="D6" s="13"/>
      <c r="E6" s="10"/>
      <c r="F6" s="10"/>
      <c r="G6" s="10"/>
    </row>
    <row r="7" spans="1:7" x14ac:dyDescent="0.2">
      <c r="B7" s="13" t="s">
        <v>1477</v>
      </c>
      <c r="C7" s="10">
        <v>50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928</v>
      </c>
      <c r="C10" s="12" t="s">
        <v>1466</v>
      </c>
      <c r="D10" s="12" t="s">
        <v>929</v>
      </c>
      <c r="E10" s="12"/>
    </row>
    <row r="11" spans="1:7" ht="16.5" customHeight="1" x14ac:dyDescent="0.2">
      <c r="A11" s="8">
        <v>2</v>
      </c>
      <c r="B11" s="12" t="s">
        <v>921</v>
      </c>
      <c r="C11" s="12" t="s">
        <v>922</v>
      </c>
      <c r="D11" s="12" t="s">
        <v>923</v>
      </c>
      <c r="E11" s="12"/>
    </row>
    <row r="12" spans="1:7" ht="16.5" customHeight="1" x14ac:dyDescent="0.2">
      <c r="A12" s="8">
        <v>3</v>
      </c>
      <c r="B12" s="12" t="s">
        <v>352</v>
      </c>
      <c r="C12" s="12" t="s">
        <v>110</v>
      </c>
      <c r="D12" s="12" t="s">
        <v>353</v>
      </c>
      <c r="E12" s="12"/>
    </row>
    <row r="13" spans="1:7" ht="16.5" customHeight="1" x14ac:dyDescent="0.2">
      <c r="A13" s="8">
        <v>4</v>
      </c>
      <c r="B13" s="12" t="s">
        <v>1045</v>
      </c>
      <c r="C13" s="12" t="s">
        <v>177</v>
      </c>
      <c r="D13" s="12" t="s">
        <v>1046</v>
      </c>
      <c r="E13" s="12"/>
    </row>
    <row r="14" spans="1:7" ht="16.5" customHeight="1" x14ac:dyDescent="0.2">
      <c r="A14" s="8">
        <v>5</v>
      </c>
      <c r="B14" s="12" t="s">
        <v>777</v>
      </c>
      <c r="C14" s="12" t="s">
        <v>778</v>
      </c>
      <c r="D14" s="12" t="s">
        <v>779</v>
      </c>
      <c r="E14" s="12"/>
    </row>
    <row r="15" spans="1:7" ht="16.5" customHeight="1" x14ac:dyDescent="0.2">
      <c r="A15" s="8">
        <v>6</v>
      </c>
      <c r="B15" s="12" t="s">
        <v>301</v>
      </c>
      <c r="C15" s="12" t="s">
        <v>297</v>
      </c>
      <c r="D15" s="12" t="s">
        <v>302</v>
      </c>
      <c r="E15" s="12"/>
    </row>
    <row r="16" spans="1:7" ht="16.5" customHeight="1" x14ac:dyDescent="0.2">
      <c r="A16" s="8">
        <v>7</v>
      </c>
      <c r="B16" s="12" t="s">
        <v>299</v>
      </c>
      <c r="C16" s="12" t="s">
        <v>297</v>
      </c>
      <c r="D16" s="12" t="s">
        <v>300</v>
      </c>
      <c r="E16" s="12"/>
    </row>
    <row r="17" spans="1:5" ht="16.5" customHeight="1" x14ac:dyDescent="0.2">
      <c r="A17" s="8">
        <v>8</v>
      </c>
      <c r="B17" s="12" t="s">
        <v>296</v>
      </c>
      <c r="C17" s="12" t="s">
        <v>297</v>
      </c>
      <c r="D17" s="12" t="s">
        <v>298</v>
      </c>
      <c r="E17" s="12"/>
    </row>
    <row r="18" spans="1:5" ht="16.5" customHeight="1" x14ac:dyDescent="0.2">
      <c r="A18" s="8">
        <v>9</v>
      </c>
      <c r="B18" s="12" t="s">
        <v>402</v>
      </c>
      <c r="C18" s="12" t="s">
        <v>41</v>
      </c>
      <c r="D18" s="12" t="s">
        <v>403</v>
      </c>
      <c r="E18" s="12"/>
    </row>
    <row r="19" spans="1:5" ht="16.5" customHeight="1" x14ac:dyDescent="0.2">
      <c r="A19" s="8">
        <v>10</v>
      </c>
      <c r="B19" s="12" t="s">
        <v>132</v>
      </c>
      <c r="C19" s="12" t="s">
        <v>1467</v>
      </c>
      <c r="D19" s="12" t="s">
        <v>133</v>
      </c>
      <c r="E19" s="12"/>
    </row>
    <row r="20" spans="1:5" ht="16.5" customHeight="1" x14ac:dyDescent="0.2">
      <c r="A20" s="8">
        <v>11</v>
      </c>
      <c r="B20" s="12" t="s">
        <v>147</v>
      </c>
      <c r="C20" s="12" t="s">
        <v>1467</v>
      </c>
      <c r="D20" s="12" t="s">
        <v>148</v>
      </c>
      <c r="E20" s="12"/>
    </row>
    <row r="21" spans="1:5" ht="16.5" customHeight="1" x14ac:dyDescent="0.2">
      <c r="A21" s="8">
        <v>12</v>
      </c>
      <c r="B21" s="12" t="s">
        <v>1266</v>
      </c>
      <c r="C21" s="12" t="s">
        <v>461</v>
      </c>
      <c r="D21" s="12" t="s">
        <v>1267</v>
      </c>
      <c r="E21" s="12"/>
    </row>
    <row r="22" spans="1:5" ht="16.5" customHeight="1" x14ac:dyDescent="0.2">
      <c r="A22" s="8">
        <v>13</v>
      </c>
      <c r="B22" s="12" t="s">
        <v>628</v>
      </c>
      <c r="C22" s="12" t="s">
        <v>461</v>
      </c>
      <c r="D22" s="12" t="s">
        <v>629</v>
      </c>
      <c r="E22" s="12"/>
    </row>
    <row r="23" spans="1:5" ht="16.5" customHeight="1" x14ac:dyDescent="0.2">
      <c r="A23" s="8">
        <v>14</v>
      </c>
      <c r="B23" s="12" t="s">
        <v>1370</v>
      </c>
      <c r="C23" s="12" t="s">
        <v>36</v>
      </c>
      <c r="D23" s="12" t="s">
        <v>1371</v>
      </c>
      <c r="E23" s="12"/>
    </row>
    <row r="24" spans="1:5" ht="16.5" customHeight="1" x14ac:dyDescent="0.2">
      <c r="A24" s="8">
        <v>15</v>
      </c>
      <c r="B24" s="12" t="s">
        <v>195</v>
      </c>
      <c r="C24" s="12" t="s">
        <v>80</v>
      </c>
      <c r="D24" s="12" t="s">
        <v>196</v>
      </c>
      <c r="E24" s="12"/>
    </row>
    <row r="25" spans="1:5" ht="16.5" customHeight="1" x14ac:dyDescent="0.2">
      <c r="A25" s="8">
        <v>16</v>
      </c>
      <c r="B25" s="12" t="s">
        <v>1334</v>
      </c>
      <c r="C25" s="12" t="s">
        <v>135</v>
      </c>
      <c r="D25" s="12" t="s">
        <v>1335</v>
      </c>
      <c r="E25" s="12"/>
    </row>
    <row r="26" spans="1:5" ht="16.5" customHeight="1" x14ac:dyDescent="0.2">
      <c r="A26" s="8">
        <v>17</v>
      </c>
      <c r="B26" s="12" t="s">
        <v>1360</v>
      </c>
      <c r="C26" s="12" t="s">
        <v>135</v>
      </c>
      <c r="D26" s="12" t="s">
        <v>1361</v>
      </c>
      <c r="E26" s="12"/>
    </row>
    <row r="27" spans="1:5" ht="16.5" customHeight="1" x14ac:dyDescent="0.2">
      <c r="A27" s="8">
        <v>18</v>
      </c>
      <c r="B27" s="12" t="s">
        <v>1348</v>
      </c>
      <c r="C27" s="12" t="s">
        <v>7</v>
      </c>
      <c r="D27" s="12" t="s">
        <v>1349</v>
      </c>
      <c r="E27" s="12"/>
    </row>
    <row r="28" spans="1:5" ht="16.5" customHeight="1" x14ac:dyDescent="0.2">
      <c r="A28" s="8">
        <v>19</v>
      </c>
      <c r="B28" s="12" t="s">
        <v>536</v>
      </c>
      <c r="C28" s="12" t="s">
        <v>7</v>
      </c>
      <c r="D28" s="12" t="s">
        <v>537</v>
      </c>
      <c r="E28" s="12"/>
    </row>
    <row r="29" spans="1:5" ht="16.5" customHeight="1" x14ac:dyDescent="0.2">
      <c r="A29" s="8">
        <v>20</v>
      </c>
      <c r="B29" s="12" t="s">
        <v>611</v>
      </c>
      <c r="C29" s="12" t="s">
        <v>25</v>
      </c>
      <c r="D29" s="12" t="s">
        <v>612</v>
      </c>
      <c r="E29" s="12"/>
    </row>
    <row r="30" spans="1:5" ht="16.5" customHeight="1" x14ac:dyDescent="0.2">
      <c r="A30" s="8">
        <v>21</v>
      </c>
      <c r="B30" s="12" t="s">
        <v>654</v>
      </c>
      <c r="C30" s="12" t="s">
        <v>25</v>
      </c>
      <c r="D30" s="12" t="s">
        <v>655</v>
      </c>
      <c r="E30" s="12"/>
    </row>
    <row r="31" spans="1:5" ht="16.5" customHeight="1" x14ac:dyDescent="0.2">
      <c r="A31" s="8">
        <v>22</v>
      </c>
      <c r="B31" s="12" t="s">
        <v>819</v>
      </c>
      <c r="C31" s="12" t="s">
        <v>15</v>
      </c>
      <c r="D31" s="12" t="s">
        <v>820</v>
      </c>
      <c r="E31" s="12"/>
    </row>
    <row r="32" spans="1:5" ht="16.5" customHeight="1" x14ac:dyDescent="0.2">
      <c r="A32" s="8">
        <v>23</v>
      </c>
      <c r="B32" s="12" t="s">
        <v>1394</v>
      </c>
      <c r="C32" s="12" t="s">
        <v>28</v>
      </c>
      <c r="D32" s="12" t="s">
        <v>1395</v>
      </c>
      <c r="E32" s="12"/>
    </row>
    <row r="33" spans="1:5" ht="16.5" customHeight="1" x14ac:dyDescent="0.2">
      <c r="A33" s="8">
        <v>24</v>
      </c>
      <c r="B33" s="12" t="s">
        <v>1207</v>
      </c>
      <c r="C33" s="12" t="s">
        <v>28</v>
      </c>
      <c r="D33" s="12" t="s">
        <v>1208</v>
      </c>
      <c r="E33" s="12"/>
    </row>
    <row r="34" spans="1:5" ht="16.5" customHeight="1" x14ac:dyDescent="0.2">
      <c r="A34" s="8">
        <v>25</v>
      </c>
      <c r="B34" s="12" t="s">
        <v>872</v>
      </c>
      <c r="C34" s="12" t="s">
        <v>31</v>
      </c>
      <c r="D34" s="12" t="s">
        <v>873</v>
      </c>
      <c r="E34" s="12"/>
    </row>
    <row r="35" spans="1:5" ht="16.5" customHeight="1" x14ac:dyDescent="0.2">
      <c r="A35" s="8">
        <v>26</v>
      </c>
      <c r="B35" s="12" t="s">
        <v>1354</v>
      </c>
      <c r="C35" s="12" t="s">
        <v>242</v>
      </c>
      <c r="D35" s="12" t="s">
        <v>1355</v>
      </c>
      <c r="E35" s="12"/>
    </row>
    <row r="36" spans="1:5" ht="16.5" customHeight="1" x14ac:dyDescent="0.2">
      <c r="A36" s="8">
        <v>27</v>
      </c>
      <c r="B36" s="12" t="s">
        <v>1429</v>
      </c>
      <c r="C36" s="12" t="s">
        <v>2</v>
      </c>
      <c r="D36" s="12" t="s">
        <v>1430</v>
      </c>
      <c r="E36" s="12"/>
    </row>
    <row r="37" spans="1:5" ht="16.5" customHeight="1" x14ac:dyDescent="0.2">
      <c r="A37" s="8">
        <v>28</v>
      </c>
      <c r="B37" s="12" t="s">
        <v>769</v>
      </c>
      <c r="C37" s="12" t="s">
        <v>58</v>
      </c>
      <c r="D37" s="12" t="s">
        <v>770</v>
      </c>
      <c r="E37" s="12"/>
    </row>
    <row r="38" spans="1:5" ht="16.5" customHeight="1" x14ac:dyDescent="0.2">
      <c r="A38" s="8">
        <v>29</v>
      </c>
      <c r="B38" s="12" t="s">
        <v>160</v>
      </c>
      <c r="C38" s="12" t="s">
        <v>161</v>
      </c>
      <c r="D38" s="12" t="s">
        <v>162</v>
      </c>
      <c r="E38" s="12"/>
    </row>
    <row r="39" spans="1:5" ht="16.5" customHeight="1" x14ac:dyDescent="0.2">
      <c r="A39" s="8">
        <v>30</v>
      </c>
      <c r="B39" s="12" t="s">
        <v>1033</v>
      </c>
      <c r="C39" s="12" t="s">
        <v>161</v>
      </c>
      <c r="D39" s="12" t="s">
        <v>1034</v>
      </c>
      <c r="E39" s="12"/>
    </row>
    <row r="40" spans="1:5" ht="16.5" customHeight="1" x14ac:dyDescent="0.2">
      <c r="A40" s="8">
        <v>31</v>
      </c>
      <c r="B40" s="12" t="s">
        <v>796</v>
      </c>
      <c r="C40" s="12" t="s">
        <v>268</v>
      </c>
      <c r="D40" s="12" t="s">
        <v>797</v>
      </c>
      <c r="E40" s="12"/>
    </row>
    <row r="41" spans="1:5" ht="16.5" customHeight="1" x14ac:dyDescent="0.2">
      <c r="A41" s="8">
        <v>32</v>
      </c>
      <c r="B41" s="12" t="s">
        <v>1060</v>
      </c>
      <c r="C41" s="12" t="s">
        <v>268</v>
      </c>
      <c r="D41" s="12" t="s">
        <v>1061</v>
      </c>
      <c r="E41" s="12"/>
    </row>
    <row r="42" spans="1:5" ht="16.5" customHeight="1" x14ac:dyDescent="0.2">
      <c r="A42" s="8">
        <v>33</v>
      </c>
      <c r="B42" s="12" t="s">
        <v>267</v>
      </c>
      <c r="C42" s="12" t="s">
        <v>268</v>
      </c>
      <c r="D42" s="12" t="s">
        <v>269</v>
      </c>
      <c r="E42" s="12"/>
    </row>
    <row r="43" spans="1:5" ht="16.5" customHeight="1" x14ac:dyDescent="0.2">
      <c r="A43" s="8">
        <v>34</v>
      </c>
      <c r="B43" s="12" t="s">
        <v>270</v>
      </c>
      <c r="C43" s="12" t="s">
        <v>268</v>
      </c>
      <c r="D43" s="12" t="s">
        <v>271</v>
      </c>
      <c r="E43" s="12"/>
    </row>
    <row r="44" spans="1:5" ht="16.5" customHeight="1" x14ac:dyDescent="0.2">
      <c r="A44" s="8">
        <v>35</v>
      </c>
      <c r="B44" s="12" t="s">
        <v>1237</v>
      </c>
      <c r="C44" s="12" t="s">
        <v>1238</v>
      </c>
      <c r="D44" s="12" t="s">
        <v>1239</v>
      </c>
      <c r="E44" s="12"/>
    </row>
    <row r="45" spans="1:5" ht="16.5" customHeight="1" x14ac:dyDescent="0.2">
      <c r="A45" s="8">
        <v>36</v>
      </c>
      <c r="B45" s="12" t="s">
        <v>1002</v>
      </c>
      <c r="C45" s="12" t="s">
        <v>145</v>
      </c>
      <c r="D45" s="12" t="s">
        <v>1003</v>
      </c>
      <c r="E45" s="12"/>
    </row>
    <row r="46" spans="1:5" ht="16.5" customHeight="1" x14ac:dyDescent="0.2">
      <c r="A46" s="8">
        <v>37</v>
      </c>
      <c r="B46" s="12" t="s">
        <v>1108</v>
      </c>
      <c r="C46" s="12" t="s">
        <v>145</v>
      </c>
      <c r="D46" s="12" t="s">
        <v>1109</v>
      </c>
      <c r="E46" s="12"/>
    </row>
    <row r="47" spans="1:5" ht="16.5" customHeight="1" x14ac:dyDescent="0.2">
      <c r="A47" s="8">
        <v>38</v>
      </c>
      <c r="B47" s="12" t="s">
        <v>1191</v>
      </c>
      <c r="C47" s="12" t="s">
        <v>145</v>
      </c>
      <c r="D47" s="12" t="s">
        <v>1192</v>
      </c>
      <c r="E47" s="12"/>
    </row>
    <row r="48" spans="1:5" ht="16.5" customHeight="1" x14ac:dyDescent="0.2">
      <c r="A48" s="8">
        <v>39</v>
      </c>
      <c r="B48" s="12" t="s">
        <v>1193</v>
      </c>
      <c r="C48" s="12" t="s">
        <v>145</v>
      </c>
      <c r="D48" s="12" t="s">
        <v>1194</v>
      </c>
      <c r="E48" s="12"/>
    </row>
    <row r="49" spans="1:5" ht="16.5" customHeight="1" x14ac:dyDescent="0.2">
      <c r="A49" s="8">
        <v>40</v>
      </c>
      <c r="B49" s="12" t="s">
        <v>908</v>
      </c>
      <c r="C49" s="12" t="s">
        <v>145</v>
      </c>
      <c r="D49" s="12" t="s">
        <v>909</v>
      </c>
      <c r="E49" s="12"/>
    </row>
    <row r="50" spans="1:5" ht="16.5" customHeight="1" x14ac:dyDescent="0.2">
      <c r="A50" s="8">
        <v>41</v>
      </c>
      <c r="B50" s="12" t="s">
        <v>904</v>
      </c>
      <c r="C50" s="12" t="s">
        <v>145</v>
      </c>
      <c r="D50" s="12" t="s">
        <v>905</v>
      </c>
      <c r="E50" s="12"/>
    </row>
    <row r="51" spans="1:5" ht="16.5" customHeight="1" x14ac:dyDescent="0.2">
      <c r="A51" s="8">
        <v>42</v>
      </c>
      <c r="B51" s="12" t="s">
        <v>1262</v>
      </c>
      <c r="C51" s="12" t="s">
        <v>145</v>
      </c>
      <c r="D51" s="12" t="s">
        <v>1263</v>
      </c>
      <c r="E51" s="12"/>
    </row>
    <row r="52" spans="1:5" ht="16.5" customHeight="1" x14ac:dyDescent="0.2">
      <c r="A52" s="8">
        <v>43</v>
      </c>
      <c r="B52" s="12" t="s">
        <v>906</v>
      </c>
      <c r="C52" s="12" t="s">
        <v>145</v>
      </c>
      <c r="D52" s="12" t="s">
        <v>907</v>
      </c>
      <c r="E52" s="12"/>
    </row>
    <row r="53" spans="1:5" ht="16.5" customHeight="1" x14ac:dyDescent="0.2">
      <c r="A53" s="8">
        <v>44</v>
      </c>
      <c r="B53" s="12" t="s">
        <v>1374</v>
      </c>
      <c r="C53" s="12" t="s">
        <v>145</v>
      </c>
      <c r="D53" s="12" t="s">
        <v>1375</v>
      </c>
      <c r="E53" s="12"/>
    </row>
    <row r="54" spans="1:5" ht="16.5" customHeight="1" x14ac:dyDescent="0.2">
      <c r="A54" s="8">
        <v>45</v>
      </c>
      <c r="B54" s="12" t="s">
        <v>604</v>
      </c>
      <c r="C54" s="12" t="s">
        <v>145</v>
      </c>
      <c r="D54" s="12" t="s">
        <v>605</v>
      </c>
      <c r="E54" s="12"/>
    </row>
    <row r="55" spans="1:5" ht="16.5" customHeight="1" x14ac:dyDescent="0.2">
      <c r="A55" s="8">
        <v>46</v>
      </c>
      <c r="B55" s="12" t="s">
        <v>1088</v>
      </c>
      <c r="C55" s="12" t="s">
        <v>145</v>
      </c>
      <c r="D55" s="12" t="s">
        <v>1089</v>
      </c>
      <c r="E55" s="12"/>
    </row>
    <row r="56" spans="1:5" ht="16.5" customHeight="1" x14ac:dyDescent="0.2">
      <c r="A56" s="8">
        <v>47</v>
      </c>
      <c r="B56" s="12" t="s">
        <v>962</v>
      </c>
      <c r="C56" s="12" t="s">
        <v>389</v>
      </c>
      <c r="D56" s="12" t="s">
        <v>963</v>
      </c>
      <c r="E56" s="12"/>
    </row>
    <row r="57" spans="1:5" ht="16.5" customHeight="1" x14ac:dyDescent="0.2">
      <c r="A57" s="8">
        <v>48</v>
      </c>
      <c r="B57" s="12" t="s">
        <v>985</v>
      </c>
      <c r="C57" s="12" t="s">
        <v>310</v>
      </c>
      <c r="D57" s="12" t="s">
        <v>986</v>
      </c>
      <c r="E57" s="12"/>
    </row>
    <row r="58" spans="1:5" ht="16.5" customHeight="1" x14ac:dyDescent="0.2">
      <c r="A58" s="8">
        <v>49</v>
      </c>
      <c r="B58" s="12" t="s">
        <v>798</v>
      </c>
      <c r="C58" s="12" t="s">
        <v>799</v>
      </c>
      <c r="D58" s="12" t="s">
        <v>800</v>
      </c>
      <c r="E58" s="12"/>
    </row>
    <row r="59" spans="1:5" ht="16.5" customHeight="1" x14ac:dyDescent="0.2">
      <c r="A59" s="8">
        <v>50</v>
      </c>
      <c r="B59" s="12" t="s">
        <v>803</v>
      </c>
      <c r="C59" s="12" t="s">
        <v>799</v>
      </c>
      <c r="D59" s="12" t="s">
        <v>804</v>
      </c>
      <c r="E59" s="12"/>
    </row>
  </sheetData>
  <sortState ref="A10:G59">
    <sortCondition ref="C10:C59"/>
    <sortCondition ref="D10:D5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1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1483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1456</v>
      </c>
      <c r="C4" s="13"/>
      <c r="D4" s="13"/>
      <c r="E4" s="10"/>
      <c r="F4" s="10"/>
      <c r="G4" s="10"/>
    </row>
    <row r="5" spans="1:7" x14ac:dyDescent="0.2">
      <c r="B5" s="13" t="s">
        <v>1474</v>
      </c>
      <c r="C5" s="13"/>
      <c r="D5" s="13" t="s">
        <v>1458</v>
      </c>
      <c r="E5" s="10"/>
      <c r="F5" s="10"/>
      <c r="G5" s="10"/>
    </row>
    <row r="6" spans="1:7" x14ac:dyDescent="0.2">
      <c r="B6" s="13" t="s">
        <v>1506</v>
      </c>
      <c r="C6" s="10" t="s">
        <v>1514</v>
      </c>
      <c r="D6" s="13"/>
      <c r="E6" s="10"/>
      <c r="F6" s="10"/>
      <c r="G6" s="10"/>
    </row>
    <row r="7" spans="1:7" x14ac:dyDescent="0.2">
      <c r="B7" s="13" t="s">
        <v>1477</v>
      </c>
      <c r="C7" s="10">
        <v>52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432</v>
      </c>
      <c r="C10" s="12" t="s">
        <v>433</v>
      </c>
      <c r="D10" s="12" t="s">
        <v>434</v>
      </c>
      <c r="E10" s="12"/>
    </row>
    <row r="11" spans="1:7" ht="16.5" customHeight="1" x14ac:dyDescent="0.2">
      <c r="A11" s="8">
        <v>2</v>
      </c>
      <c r="B11" s="12" t="s">
        <v>1090</v>
      </c>
      <c r="C11" s="12" t="s">
        <v>433</v>
      </c>
      <c r="D11" s="12" t="s">
        <v>1091</v>
      </c>
      <c r="E11" s="12"/>
    </row>
    <row r="12" spans="1:7" ht="16.5" customHeight="1" x14ac:dyDescent="0.2">
      <c r="A12" s="8">
        <v>3</v>
      </c>
      <c r="B12" s="12" t="s">
        <v>1086</v>
      </c>
      <c r="C12" s="12" t="s">
        <v>433</v>
      </c>
      <c r="D12" s="12" t="s">
        <v>1087</v>
      </c>
      <c r="E12" s="12"/>
    </row>
    <row r="13" spans="1:7" ht="16.5" customHeight="1" x14ac:dyDescent="0.2">
      <c r="A13" s="8">
        <v>4</v>
      </c>
      <c r="B13" s="12" t="s">
        <v>1094</v>
      </c>
      <c r="C13" s="12" t="s">
        <v>433</v>
      </c>
      <c r="D13" s="12" t="s">
        <v>1095</v>
      </c>
      <c r="E13" s="12"/>
    </row>
    <row r="14" spans="1:7" ht="16.5" customHeight="1" x14ac:dyDescent="0.2">
      <c r="A14" s="8">
        <v>5</v>
      </c>
      <c r="B14" s="12" t="s">
        <v>1092</v>
      </c>
      <c r="C14" s="12" t="s">
        <v>433</v>
      </c>
      <c r="D14" s="12" t="s">
        <v>1093</v>
      </c>
      <c r="E14" s="12"/>
    </row>
    <row r="15" spans="1:7" ht="16.5" customHeight="1" x14ac:dyDescent="0.2">
      <c r="A15" s="8">
        <v>6</v>
      </c>
      <c r="B15" s="12" t="s">
        <v>773</v>
      </c>
      <c r="C15" s="12" t="s">
        <v>433</v>
      </c>
      <c r="D15" s="12" t="s">
        <v>774</v>
      </c>
      <c r="E15" s="12"/>
    </row>
    <row r="16" spans="1:7" ht="16.5" customHeight="1" x14ac:dyDescent="0.2">
      <c r="A16" s="8">
        <v>7</v>
      </c>
      <c r="B16" s="12" t="s">
        <v>1152</v>
      </c>
      <c r="C16" s="12" t="s">
        <v>370</v>
      </c>
      <c r="D16" s="12" t="s">
        <v>1153</v>
      </c>
      <c r="E16" s="12"/>
    </row>
    <row r="17" spans="1:5" ht="16.5" customHeight="1" x14ac:dyDescent="0.2">
      <c r="A17" s="8">
        <v>8</v>
      </c>
      <c r="B17" s="12" t="s">
        <v>1053</v>
      </c>
      <c r="C17" s="12" t="s">
        <v>370</v>
      </c>
      <c r="D17" s="12" t="s">
        <v>1054</v>
      </c>
      <c r="E17" s="12"/>
    </row>
    <row r="18" spans="1:5" ht="16.5" customHeight="1" x14ac:dyDescent="0.2">
      <c r="A18" s="8">
        <v>9</v>
      </c>
      <c r="B18" s="12" t="s">
        <v>1342</v>
      </c>
      <c r="C18" s="12" t="s">
        <v>61</v>
      </c>
      <c r="D18" s="12" t="s">
        <v>1343</v>
      </c>
      <c r="E18" s="12"/>
    </row>
    <row r="19" spans="1:5" ht="16.5" customHeight="1" x14ac:dyDescent="0.2">
      <c r="A19" s="8">
        <v>10</v>
      </c>
      <c r="B19" s="12" t="s">
        <v>1000</v>
      </c>
      <c r="C19" s="12" t="s">
        <v>61</v>
      </c>
      <c r="D19" s="12" t="s">
        <v>1001</v>
      </c>
      <c r="E19" s="12"/>
    </row>
    <row r="20" spans="1:5" ht="16.5" customHeight="1" x14ac:dyDescent="0.2">
      <c r="A20" s="8">
        <v>11</v>
      </c>
      <c r="B20" s="12" t="s">
        <v>815</v>
      </c>
      <c r="C20" s="12" t="s">
        <v>61</v>
      </c>
      <c r="D20" s="12" t="s">
        <v>816</v>
      </c>
      <c r="E20" s="12"/>
    </row>
    <row r="21" spans="1:5" ht="16.5" customHeight="1" x14ac:dyDescent="0.2">
      <c r="A21" s="8">
        <v>12</v>
      </c>
      <c r="B21" s="12" t="s">
        <v>632</v>
      </c>
      <c r="C21" s="12" t="s">
        <v>61</v>
      </c>
      <c r="D21" s="12" t="s">
        <v>633</v>
      </c>
      <c r="E21" s="12"/>
    </row>
    <row r="22" spans="1:5" ht="16.5" customHeight="1" x14ac:dyDescent="0.2">
      <c r="A22" s="8">
        <v>13</v>
      </c>
      <c r="B22" s="12" t="s">
        <v>910</v>
      </c>
      <c r="C22" s="12" t="s">
        <v>154</v>
      </c>
      <c r="D22" s="12" t="s">
        <v>911</v>
      </c>
      <c r="E22" s="12"/>
    </row>
    <row r="23" spans="1:5" ht="16.5" customHeight="1" x14ac:dyDescent="0.2">
      <c r="A23" s="8">
        <v>14</v>
      </c>
      <c r="B23" s="12" t="s">
        <v>824</v>
      </c>
      <c r="C23" s="12" t="s">
        <v>77</v>
      </c>
      <c r="D23" s="12" t="s">
        <v>825</v>
      </c>
      <c r="E23" s="12"/>
    </row>
    <row r="24" spans="1:5" ht="16.5" customHeight="1" x14ac:dyDescent="0.2">
      <c r="A24" s="8">
        <v>15</v>
      </c>
      <c r="B24" s="12" t="s">
        <v>1058</v>
      </c>
      <c r="C24" s="12" t="s">
        <v>77</v>
      </c>
      <c r="D24" s="12" t="s">
        <v>1059</v>
      </c>
      <c r="E24" s="12"/>
    </row>
    <row r="25" spans="1:5" ht="16.5" customHeight="1" x14ac:dyDescent="0.2">
      <c r="A25" s="8">
        <v>16</v>
      </c>
      <c r="B25" s="12" t="s">
        <v>1372</v>
      </c>
      <c r="C25" s="12" t="s">
        <v>77</v>
      </c>
      <c r="D25" s="12" t="s">
        <v>1373</v>
      </c>
      <c r="E25" s="12"/>
    </row>
    <row r="26" spans="1:5" ht="16.5" customHeight="1" x14ac:dyDescent="0.2">
      <c r="A26" s="8">
        <v>17</v>
      </c>
      <c r="B26" s="12" t="s">
        <v>391</v>
      </c>
      <c r="C26" s="12" t="s">
        <v>77</v>
      </c>
      <c r="D26" s="12" t="s">
        <v>392</v>
      </c>
      <c r="E26" s="12"/>
    </row>
    <row r="27" spans="1:5" ht="16.5" customHeight="1" x14ac:dyDescent="0.2">
      <c r="A27" s="8">
        <v>18</v>
      </c>
      <c r="B27" s="12" t="s">
        <v>855</v>
      </c>
      <c r="C27" s="12" t="s">
        <v>77</v>
      </c>
      <c r="D27" s="12" t="s">
        <v>856</v>
      </c>
      <c r="E27" s="12"/>
    </row>
    <row r="28" spans="1:5" ht="16.5" customHeight="1" x14ac:dyDescent="0.2">
      <c r="A28" s="8">
        <v>19</v>
      </c>
      <c r="B28" s="12" t="s">
        <v>326</v>
      </c>
      <c r="C28" s="12" t="s">
        <v>77</v>
      </c>
      <c r="D28" s="12" t="s">
        <v>608</v>
      </c>
      <c r="E28" s="12"/>
    </row>
    <row r="29" spans="1:5" ht="16.5" customHeight="1" x14ac:dyDescent="0.2">
      <c r="A29" s="8">
        <v>20</v>
      </c>
      <c r="B29" s="12" t="s">
        <v>489</v>
      </c>
      <c r="C29" s="12" t="s">
        <v>85</v>
      </c>
      <c r="D29" s="12" t="s">
        <v>490</v>
      </c>
      <c r="E29" s="12"/>
    </row>
    <row r="30" spans="1:5" ht="16.5" customHeight="1" x14ac:dyDescent="0.2">
      <c r="A30" s="8">
        <v>21</v>
      </c>
      <c r="B30" s="12" t="s">
        <v>532</v>
      </c>
      <c r="C30" s="12" t="s">
        <v>85</v>
      </c>
      <c r="D30" s="12" t="s">
        <v>533</v>
      </c>
      <c r="E30" s="12"/>
    </row>
    <row r="31" spans="1:5" ht="16.5" customHeight="1" x14ac:dyDescent="0.2">
      <c r="A31" s="8">
        <v>22</v>
      </c>
      <c r="B31" s="12" t="s">
        <v>1112</v>
      </c>
      <c r="C31" s="12" t="s">
        <v>74</v>
      </c>
      <c r="D31" s="12" t="s">
        <v>1113</v>
      </c>
      <c r="E31" s="12"/>
    </row>
    <row r="32" spans="1:5" ht="16.5" customHeight="1" x14ac:dyDescent="0.2">
      <c r="A32" s="8">
        <v>23</v>
      </c>
      <c r="B32" s="12" t="s">
        <v>1055</v>
      </c>
      <c r="C32" s="12" t="s">
        <v>74</v>
      </c>
      <c r="D32" s="12" t="s">
        <v>1056</v>
      </c>
      <c r="E32" s="12"/>
    </row>
    <row r="33" spans="1:5" ht="16.5" customHeight="1" x14ac:dyDescent="0.2">
      <c r="A33" s="8">
        <v>24</v>
      </c>
      <c r="B33" s="12" t="s">
        <v>1390</v>
      </c>
      <c r="C33" s="12" t="s">
        <v>174</v>
      </c>
      <c r="D33" s="12" t="s">
        <v>1391</v>
      </c>
      <c r="E33" s="12"/>
    </row>
    <row r="34" spans="1:5" ht="16.5" customHeight="1" x14ac:dyDescent="0.2">
      <c r="A34" s="8">
        <v>25</v>
      </c>
      <c r="B34" s="12" t="s">
        <v>1317</v>
      </c>
      <c r="C34" s="12" t="s">
        <v>174</v>
      </c>
      <c r="D34" s="12" t="s">
        <v>1318</v>
      </c>
      <c r="E34" s="12"/>
    </row>
    <row r="35" spans="1:5" ht="16.5" customHeight="1" x14ac:dyDescent="0.2">
      <c r="A35" s="8">
        <v>26</v>
      </c>
      <c r="B35" s="12" t="s">
        <v>290</v>
      </c>
      <c r="C35" s="12" t="s">
        <v>174</v>
      </c>
      <c r="D35" s="12" t="s">
        <v>291</v>
      </c>
      <c r="E35" s="12"/>
    </row>
    <row r="36" spans="1:5" ht="16.5" customHeight="1" x14ac:dyDescent="0.2">
      <c r="A36" s="8">
        <v>27</v>
      </c>
      <c r="B36" s="12" t="s">
        <v>1313</v>
      </c>
      <c r="C36" s="12" t="s">
        <v>174</v>
      </c>
      <c r="D36" s="12" t="s">
        <v>1314</v>
      </c>
      <c r="E36" s="12"/>
    </row>
    <row r="37" spans="1:5" ht="16.5" customHeight="1" x14ac:dyDescent="0.2">
      <c r="A37" s="8">
        <v>28</v>
      </c>
      <c r="B37" s="12" t="s">
        <v>1311</v>
      </c>
      <c r="C37" s="12" t="s">
        <v>174</v>
      </c>
      <c r="D37" s="12" t="s">
        <v>1312</v>
      </c>
      <c r="E37" s="12"/>
    </row>
    <row r="38" spans="1:5" ht="16.5" customHeight="1" x14ac:dyDescent="0.2">
      <c r="A38" s="8">
        <v>29</v>
      </c>
      <c r="B38" s="12" t="s">
        <v>438</v>
      </c>
      <c r="C38" s="12" t="s">
        <v>174</v>
      </c>
      <c r="D38" s="12" t="s">
        <v>439</v>
      </c>
      <c r="E38" s="12"/>
    </row>
    <row r="39" spans="1:5" ht="16.5" customHeight="1" x14ac:dyDescent="0.2">
      <c r="A39" s="8">
        <v>30</v>
      </c>
      <c r="B39" s="12" t="s">
        <v>1319</v>
      </c>
      <c r="C39" s="12" t="s">
        <v>174</v>
      </c>
      <c r="D39" s="12" t="s">
        <v>1320</v>
      </c>
      <c r="E39" s="12"/>
    </row>
    <row r="40" spans="1:5" ht="16.5" customHeight="1" x14ac:dyDescent="0.2">
      <c r="A40" s="8">
        <v>31</v>
      </c>
      <c r="B40" s="12" t="s">
        <v>209</v>
      </c>
      <c r="C40" s="12" t="s">
        <v>174</v>
      </c>
      <c r="D40" s="12" t="s">
        <v>210</v>
      </c>
      <c r="E40" s="12"/>
    </row>
    <row r="41" spans="1:5" ht="16.5" customHeight="1" x14ac:dyDescent="0.2">
      <c r="A41" s="8">
        <v>32</v>
      </c>
      <c r="B41" s="12" t="s">
        <v>173</v>
      </c>
      <c r="C41" s="12" t="s">
        <v>174</v>
      </c>
      <c r="D41" s="12" t="s">
        <v>175</v>
      </c>
      <c r="E41" s="12"/>
    </row>
    <row r="42" spans="1:5" ht="16.5" customHeight="1" x14ac:dyDescent="0.2">
      <c r="A42" s="8">
        <v>33</v>
      </c>
      <c r="B42" s="12" t="s">
        <v>1309</v>
      </c>
      <c r="C42" s="12" t="s">
        <v>174</v>
      </c>
      <c r="D42" s="12" t="s">
        <v>1310</v>
      </c>
      <c r="E42" s="12"/>
    </row>
    <row r="43" spans="1:5" ht="16.5" customHeight="1" x14ac:dyDescent="0.2">
      <c r="A43" s="8">
        <v>34</v>
      </c>
      <c r="B43" s="12" t="s">
        <v>744</v>
      </c>
      <c r="C43" s="12" t="s">
        <v>174</v>
      </c>
      <c r="D43" s="12" t="s">
        <v>745</v>
      </c>
      <c r="E43" s="12"/>
    </row>
    <row r="44" spans="1:5" ht="16.5" customHeight="1" x14ac:dyDescent="0.2">
      <c r="A44" s="8">
        <v>35</v>
      </c>
      <c r="B44" s="12" t="s">
        <v>919</v>
      </c>
      <c r="C44" s="12" t="s">
        <v>10</v>
      </c>
      <c r="D44" s="12" t="s">
        <v>920</v>
      </c>
      <c r="E44" s="12"/>
    </row>
    <row r="45" spans="1:5" ht="16.5" customHeight="1" x14ac:dyDescent="0.2">
      <c r="A45" s="8">
        <v>36</v>
      </c>
      <c r="B45" s="12" t="s">
        <v>865</v>
      </c>
      <c r="C45" s="12" t="s">
        <v>10</v>
      </c>
      <c r="D45" s="12" t="s">
        <v>947</v>
      </c>
      <c r="E45" s="12"/>
    </row>
    <row r="46" spans="1:5" ht="16.5" customHeight="1" x14ac:dyDescent="0.2">
      <c r="A46" s="8">
        <v>37</v>
      </c>
      <c r="B46" s="12" t="s">
        <v>487</v>
      </c>
      <c r="C46" s="12" t="s">
        <v>10</v>
      </c>
      <c r="D46" s="12" t="s">
        <v>488</v>
      </c>
      <c r="E46" s="12"/>
    </row>
    <row r="47" spans="1:5" ht="16.5" customHeight="1" x14ac:dyDescent="0.2">
      <c r="A47" s="8">
        <v>38</v>
      </c>
      <c r="B47" s="12" t="s">
        <v>613</v>
      </c>
      <c r="C47" s="12" t="s">
        <v>10</v>
      </c>
      <c r="D47" s="12" t="s">
        <v>614</v>
      </c>
      <c r="E47" s="12"/>
    </row>
    <row r="48" spans="1:5" ht="16.5" customHeight="1" x14ac:dyDescent="0.2">
      <c r="A48" s="8">
        <v>39</v>
      </c>
      <c r="B48" s="12" t="s">
        <v>990</v>
      </c>
      <c r="C48" s="12" t="s">
        <v>10</v>
      </c>
      <c r="D48" s="12" t="s">
        <v>991</v>
      </c>
      <c r="E48" s="12"/>
    </row>
    <row r="49" spans="1:5" ht="16.5" customHeight="1" x14ac:dyDescent="0.2">
      <c r="A49" s="8">
        <v>40</v>
      </c>
      <c r="B49" s="12" t="s">
        <v>9</v>
      </c>
      <c r="C49" s="12" t="s">
        <v>10</v>
      </c>
      <c r="D49" s="12" t="s">
        <v>11</v>
      </c>
      <c r="E49" s="12"/>
    </row>
    <row r="50" spans="1:5" ht="16.5" customHeight="1" x14ac:dyDescent="0.2">
      <c r="A50" s="8">
        <v>41</v>
      </c>
      <c r="B50" s="12" t="s">
        <v>165</v>
      </c>
      <c r="C50" s="12" t="s">
        <v>166</v>
      </c>
      <c r="D50" s="12" t="s">
        <v>167</v>
      </c>
      <c r="E50" s="12"/>
    </row>
    <row r="51" spans="1:5" ht="16.5" customHeight="1" x14ac:dyDescent="0.2">
      <c r="A51" s="8">
        <v>42</v>
      </c>
      <c r="B51" s="12" t="s">
        <v>1120</v>
      </c>
      <c r="C51" s="12" t="s">
        <v>485</v>
      </c>
      <c r="D51" s="12" t="s">
        <v>1121</v>
      </c>
      <c r="E51" s="12"/>
    </row>
    <row r="52" spans="1:5" ht="16.5" customHeight="1" x14ac:dyDescent="0.2">
      <c r="A52" s="8">
        <v>43</v>
      </c>
      <c r="B52" s="12" t="s">
        <v>1330</v>
      </c>
      <c r="C52" s="12" t="s">
        <v>485</v>
      </c>
      <c r="D52" s="12" t="s">
        <v>1331</v>
      </c>
      <c r="E52" s="12"/>
    </row>
    <row r="53" spans="1:5" ht="16.5" customHeight="1" x14ac:dyDescent="0.2">
      <c r="A53" s="8">
        <v>44</v>
      </c>
      <c r="B53" s="12" t="s">
        <v>1328</v>
      </c>
      <c r="C53" s="12" t="s">
        <v>485</v>
      </c>
      <c r="D53" s="12" t="s">
        <v>1329</v>
      </c>
      <c r="E53" s="12"/>
    </row>
    <row r="54" spans="1:5" ht="16.5" customHeight="1" x14ac:dyDescent="0.2">
      <c r="A54" s="8">
        <v>45</v>
      </c>
      <c r="B54" s="12" t="s">
        <v>484</v>
      </c>
      <c r="C54" s="12" t="s">
        <v>485</v>
      </c>
      <c r="D54" s="12" t="s">
        <v>486</v>
      </c>
      <c r="E54" s="12"/>
    </row>
    <row r="55" spans="1:5" ht="16.5" customHeight="1" x14ac:dyDescent="0.2">
      <c r="A55" s="8">
        <v>46</v>
      </c>
      <c r="B55" s="12" t="s">
        <v>497</v>
      </c>
      <c r="C55" s="12" t="s">
        <v>94</v>
      </c>
      <c r="D55" s="12" t="s">
        <v>976</v>
      </c>
      <c r="E55" s="12"/>
    </row>
    <row r="56" spans="1:5" ht="16.5" customHeight="1" x14ac:dyDescent="0.2">
      <c r="A56" s="8">
        <v>47</v>
      </c>
      <c r="B56" s="12" t="s">
        <v>966</v>
      </c>
      <c r="C56" s="12" t="s">
        <v>94</v>
      </c>
      <c r="D56" s="12" t="s">
        <v>967</v>
      </c>
      <c r="E56" s="12"/>
    </row>
    <row r="57" spans="1:5" ht="16.5" customHeight="1" x14ac:dyDescent="0.2">
      <c r="A57" s="8">
        <v>48</v>
      </c>
      <c r="B57" s="12" t="s">
        <v>687</v>
      </c>
      <c r="C57" s="12" t="s">
        <v>94</v>
      </c>
      <c r="D57" s="12" t="s">
        <v>688</v>
      </c>
      <c r="E57" s="12"/>
    </row>
    <row r="58" spans="1:5" ht="16.5" customHeight="1" x14ac:dyDescent="0.2">
      <c r="A58" s="8">
        <v>49</v>
      </c>
      <c r="B58" s="12" t="s">
        <v>1326</v>
      </c>
      <c r="C58" s="12" t="s">
        <v>94</v>
      </c>
      <c r="D58" s="12" t="s">
        <v>1327</v>
      </c>
      <c r="E58" s="12"/>
    </row>
    <row r="59" spans="1:5" ht="16.5" customHeight="1" x14ac:dyDescent="0.2">
      <c r="A59" s="8">
        <v>50</v>
      </c>
      <c r="B59" s="12" t="s">
        <v>689</v>
      </c>
      <c r="C59" s="12" t="s">
        <v>94</v>
      </c>
      <c r="D59" s="12" t="s">
        <v>690</v>
      </c>
      <c r="E59" s="12"/>
    </row>
    <row r="60" spans="1:5" ht="16.5" customHeight="1" x14ac:dyDescent="0.2">
      <c r="A60" s="8">
        <v>51</v>
      </c>
      <c r="B60" s="12" t="s">
        <v>128</v>
      </c>
      <c r="C60" s="12" t="s">
        <v>94</v>
      </c>
      <c r="D60" s="12" t="s">
        <v>129</v>
      </c>
      <c r="E60" s="12"/>
    </row>
    <row r="61" spans="1:5" ht="16.5" customHeight="1" x14ac:dyDescent="0.2">
      <c r="A61" s="8">
        <v>52</v>
      </c>
      <c r="B61" s="12" t="s">
        <v>270</v>
      </c>
      <c r="C61" s="12" t="s">
        <v>94</v>
      </c>
      <c r="D61" s="12" t="s">
        <v>759</v>
      </c>
      <c r="E61" s="12"/>
    </row>
  </sheetData>
  <sortState ref="A10:G61">
    <sortCondition ref="C10:C61"/>
    <sortCondition ref="D10:D6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9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1484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1456</v>
      </c>
      <c r="C4" s="13"/>
      <c r="D4" s="13"/>
      <c r="E4" s="10"/>
      <c r="F4" s="10"/>
      <c r="G4" s="10"/>
    </row>
    <row r="5" spans="1:7" x14ac:dyDescent="0.2">
      <c r="B5" s="13" t="s">
        <v>1471</v>
      </c>
      <c r="C5" s="13"/>
      <c r="D5" s="13" t="s">
        <v>1479</v>
      </c>
      <c r="E5" s="10"/>
      <c r="F5" s="10"/>
      <c r="G5" s="10"/>
    </row>
    <row r="6" spans="1:7" x14ac:dyDescent="0.2">
      <c r="B6" s="13" t="s">
        <v>1506</v>
      </c>
      <c r="C6" s="10" t="s">
        <v>1514</v>
      </c>
      <c r="D6" s="13"/>
      <c r="E6" s="10"/>
      <c r="F6" s="10"/>
      <c r="G6" s="10"/>
    </row>
    <row r="7" spans="1:7" x14ac:dyDescent="0.2">
      <c r="B7" s="13" t="s">
        <v>1444</v>
      </c>
      <c r="C7" s="10">
        <v>40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930</v>
      </c>
      <c r="C10" s="12" t="s">
        <v>931</v>
      </c>
      <c r="D10" s="12" t="s">
        <v>932</v>
      </c>
      <c r="E10" s="12"/>
    </row>
    <row r="11" spans="1:7" ht="16.5" customHeight="1" x14ac:dyDescent="0.2">
      <c r="A11" s="8">
        <v>2</v>
      </c>
      <c r="B11" s="12" t="s">
        <v>790</v>
      </c>
      <c r="C11" s="12" t="s">
        <v>365</v>
      </c>
      <c r="D11" s="12" t="s">
        <v>791</v>
      </c>
      <c r="E11" s="12"/>
    </row>
    <row r="12" spans="1:7" ht="16.5" customHeight="1" x14ac:dyDescent="0.2">
      <c r="A12" s="8">
        <v>3</v>
      </c>
      <c r="B12" s="12" t="s">
        <v>1219</v>
      </c>
      <c r="C12" s="12" t="s">
        <v>320</v>
      </c>
      <c r="D12" s="12" t="s">
        <v>1220</v>
      </c>
      <c r="E12" s="12"/>
    </row>
    <row r="13" spans="1:7" ht="16.5" customHeight="1" x14ac:dyDescent="0.2">
      <c r="A13" s="8">
        <v>4</v>
      </c>
      <c r="B13" s="12" t="s">
        <v>1016</v>
      </c>
      <c r="C13" s="12" t="s">
        <v>103</v>
      </c>
      <c r="D13" s="12" t="s">
        <v>1017</v>
      </c>
      <c r="E13" s="12"/>
    </row>
    <row r="14" spans="1:7" ht="16.5" customHeight="1" x14ac:dyDescent="0.2">
      <c r="A14" s="8">
        <v>5</v>
      </c>
      <c r="B14" s="12" t="s">
        <v>622</v>
      </c>
      <c r="C14" s="12" t="s">
        <v>80</v>
      </c>
      <c r="D14" s="12" t="s">
        <v>623</v>
      </c>
      <c r="E14" s="12"/>
    </row>
    <row r="15" spans="1:7" ht="16.5" customHeight="1" x14ac:dyDescent="0.2">
      <c r="A15" s="8">
        <v>6</v>
      </c>
      <c r="B15" s="12" t="s">
        <v>158</v>
      </c>
      <c r="C15" s="12" t="s">
        <v>80</v>
      </c>
      <c r="D15" s="12" t="s">
        <v>599</v>
      </c>
      <c r="E15" s="12"/>
    </row>
    <row r="16" spans="1:7" ht="16.5" customHeight="1" x14ac:dyDescent="0.2">
      <c r="A16" s="8">
        <v>7</v>
      </c>
      <c r="B16" s="12" t="s">
        <v>836</v>
      </c>
      <c r="C16" s="12" t="s">
        <v>80</v>
      </c>
      <c r="D16" s="12" t="s">
        <v>837</v>
      </c>
      <c r="E16" s="12"/>
    </row>
    <row r="17" spans="1:5" ht="16.5" customHeight="1" x14ac:dyDescent="0.2">
      <c r="A17" s="8">
        <v>8</v>
      </c>
      <c r="B17" s="12" t="s">
        <v>626</v>
      </c>
      <c r="C17" s="12" t="s">
        <v>80</v>
      </c>
      <c r="D17" s="12" t="s">
        <v>627</v>
      </c>
      <c r="E17" s="12"/>
    </row>
    <row r="18" spans="1:5" ht="16.5" customHeight="1" x14ac:dyDescent="0.2">
      <c r="A18" s="8">
        <v>9</v>
      </c>
      <c r="B18" s="12" t="s">
        <v>193</v>
      </c>
      <c r="C18" s="12" t="s">
        <v>135</v>
      </c>
      <c r="D18" s="12" t="s">
        <v>194</v>
      </c>
      <c r="E18" s="12"/>
    </row>
    <row r="19" spans="1:5" ht="16.5" customHeight="1" x14ac:dyDescent="0.2">
      <c r="A19" s="8">
        <v>10</v>
      </c>
      <c r="B19" s="12" t="s">
        <v>181</v>
      </c>
      <c r="C19" s="12" t="s">
        <v>135</v>
      </c>
      <c r="D19" s="12" t="s">
        <v>182</v>
      </c>
      <c r="E19" s="12"/>
    </row>
    <row r="20" spans="1:5" ht="16.5" customHeight="1" x14ac:dyDescent="0.2">
      <c r="A20" s="8">
        <v>11</v>
      </c>
      <c r="B20" s="12" t="s">
        <v>593</v>
      </c>
      <c r="C20" s="12" t="s">
        <v>7</v>
      </c>
      <c r="D20" s="12" t="s">
        <v>594</v>
      </c>
      <c r="E20" s="12"/>
    </row>
    <row r="21" spans="1:5" ht="16.5" customHeight="1" x14ac:dyDescent="0.2">
      <c r="A21" s="8">
        <v>12</v>
      </c>
      <c r="B21" s="12" t="s">
        <v>1324</v>
      </c>
      <c r="C21" s="12" t="s">
        <v>7</v>
      </c>
      <c r="D21" s="12" t="s">
        <v>1325</v>
      </c>
      <c r="E21" s="12"/>
    </row>
    <row r="22" spans="1:5" ht="16.5" customHeight="1" x14ac:dyDescent="0.2">
      <c r="A22" s="8">
        <v>13</v>
      </c>
      <c r="B22" s="12" t="s">
        <v>336</v>
      </c>
      <c r="C22" s="12" t="s">
        <v>25</v>
      </c>
      <c r="D22" s="12" t="s">
        <v>337</v>
      </c>
      <c r="E22" s="12"/>
    </row>
    <row r="23" spans="1:5" ht="16.5" customHeight="1" x14ac:dyDescent="0.2">
      <c r="A23" s="8">
        <v>14</v>
      </c>
      <c r="B23" s="12" t="s">
        <v>1162</v>
      </c>
      <c r="C23" s="12" t="s">
        <v>15</v>
      </c>
      <c r="D23" s="12" t="s">
        <v>1163</v>
      </c>
      <c r="E23" s="12"/>
    </row>
    <row r="24" spans="1:5" ht="16.5" customHeight="1" x14ac:dyDescent="0.2">
      <c r="A24" s="8">
        <v>15</v>
      </c>
      <c r="B24" s="12" t="s">
        <v>538</v>
      </c>
      <c r="C24" s="12" t="s">
        <v>18</v>
      </c>
      <c r="D24" s="12" t="s">
        <v>539</v>
      </c>
      <c r="E24" s="12"/>
    </row>
    <row r="25" spans="1:5" ht="16.5" customHeight="1" x14ac:dyDescent="0.2">
      <c r="A25" s="8">
        <v>16</v>
      </c>
      <c r="B25" s="12" t="s">
        <v>721</v>
      </c>
      <c r="C25" s="12" t="s">
        <v>28</v>
      </c>
      <c r="D25" s="12" t="s">
        <v>722</v>
      </c>
      <c r="E25" s="12"/>
    </row>
    <row r="26" spans="1:5" ht="16.5" customHeight="1" x14ac:dyDescent="0.2">
      <c r="A26" s="8">
        <v>17</v>
      </c>
      <c r="B26" s="12" t="s">
        <v>478</v>
      </c>
      <c r="C26" s="12" t="s">
        <v>242</v>
      </c>
      <c r="D26" s="12" t="s">
        <v>479</v>
      </c>
      <c r="E26" s="12"/>
    </row>
    <row r="27" spans="1:5" ht="16.5" customHeight="1" x14ac:dyDescent="0.2">
      <c r="A27" s="8">
        <v>18</v>
      </c>
      <c r="B27" s="12" t="s">
        <v>719</v>
      </c>
      <c r="C27" s="12" t="s">
        <v>541</v>
      </c>
      <c r="D27" s="12" t="s">
        <v>720</v>
      </c>
      <c r="E27" s="12"/>
    </row>
    <row r="28" spans="1:5" ht="16.5" customHeight="1" x14ac:dyDescent="0.2">
      <c r="A28" s="8">
        <v>19</v>
      </c>
      <c r="B28" s="12" t="s">
        <v>868</v>
      </c>
      <c r="C28" s="12" t="s">
        <v>564</v>
      </c>
      <c r="D28" s="12" t="s">
        <v>869</v>
      </c>
      <c r="E28" s="12"/>
    </row>
    <row r="29" spans="1:5" ht="16.5" customHeight="1" x14ac:dyDescent="0.2">
      <c r="A29" s="8">
        <v>20</v>
      </c>
      <c r="B29" s="12" t="s">
        <v>740</v>
      </c>
      <c r="C29" s="12" t="s">
        <v>58</v>
      </c>
      <c r="D29" s="12" t="s">
        <v>741</v>
      </c>
      <c r="E29" s="12"/>
    </row>
    <row r="30" spans="1:5" ht="16.5" customHeight="1" x14ac:dyDescent="0.2">
      <c r="A30" s="8">
        <v>21</v>
      </c>
      <c r="B30" s="12" t="s">
        <v>272</v>
      </c>
      <c r="C30" s="12" t="s">
        <v>58</v>
      </c>
      <c r="D30" s="12" t="s">
        <v>273</v>
      </c>
      <c r="E30" s="12"/>
    </row>
    <row r="31" spans="1:5" ht="16.5" customHeight="1" x14ac:dyDescent="0.2">
      <c r="A31" s="8">
        <v>22</v>
      </c>
      <c r="B31" s="12" t="s">
        <v>263</v>
      </c>
      <c r="C31" s="12" t="s">
        <v>58</v>
      </c>
      <c r="D31" s="12" t="s">
        <v>264</v>
      </c>
      <c r="E31" s="12"/>
    </row>
    <row r="32" spans="1:5" ht="16.5" customHeight="1" x14ac:dyDescent="0.2">
      <c r="A32" s="8">
        <v>23</v>
      </c>
      <c r="B32" s="12" t="s">
        <v>1427</v>
      </c>
      <c r="C32" s="12" t="s">
        <v>229</v>
      </c>
      <c r="D32" s="12" t="s">
        <v>1428</v>
      </c>
      <c r="E32" s="12"/>
    </row>
    <row r="33" spans="1:5" ht="16.5" customHeight="1" x14ac:dyDescent="0.2">
      <c r="A33" s="8">
        <v>24</v>
      </c>
      <c r="B33" s="12" t="s">
        <v>1305</v>
      </c>
      <c r="C33" s="12" t="s">
        <v>433</v>
      </c>
      <c r="D33" s="12" t="s">
        <v>1306</v>
      </c>
      <c r="E33" s="12"/>
    </row>
    <row r="34" spans="1:5" ht="16.5" customHeight="1" x14ac:dyDescent="0.2">
      <c r="A34" s="8">
        <v>25</v>
      </c>
      <c r="B34" s="12" t="s">
        <v>1412</v>
      </c>
      <c r="C34" s="12" t="s">
        <v>1413</v>
      </c>
      <c r="D34" s="12" t="s">
        <v>1414</v>
      </c>
      <c r="E34" s="12"/>
    </row>
    <row r="35" spans="1:5" ht="16.5" customHeight="1" x14ac:dyDescent="0.2">
      <c r="A35" s="8">
        <v>26</v>
      </c>
      <c r="B35" s="12" t="s">
        <v>1295</v>
      </c>
      <c r="C35" s="12" t="s">
        <v>370</v>
      </c>
      <c r="D35" s="12" t="s">
        <v>1296</v>
      </c>
      <c r="E35" s="12"/>
    </row>
    <row r="36" spans="1:5" ht="16.5" customHeight="1" x14ac:dyDescent="0.2">
      <c r="A36" s="8">
        <v>27</v>
      </c>
      <c r="B36" s="12" t="s">
        <v>1315</v>
      </c>
      <c r="C36" s="12" t="s">
        <v>370</v>
      </c>
      <c r="D36" s="12" t="s">
        <v>1316</v>
      </c>
      <c r="E36" s="12"/>
    </row>
    <row r="37" spans="1:5" ht="16.5" customHeight="1" x14ac:dyDescent="0.2">
      <c r="A37" s="8">
        <v>28</v>
      </c>
      <c r="B37" s="12" t="s">
        <v>122</v>
      </c>
      <c r="C37" s="12" t="s">
        <v>370</v>
      </c>
      <c r="D37" s="12" t="s">
        <v>1293</v>
      </c>
      <c r="E37" s="12"/>
    </row>
    <row r="38" spans="1:5" ht="16.5" customHeight="1" x14ac:dyDescent="0.2">
      <c r="A38" s="8">
        <v>29</v>
      </c>
      <c r="B38" s="12" t="s">
        <v>1417</v>
      </c>
      <c r="C38" s="12" t="s">
        <v>370</v>
      </c>
      <c r="D38" s="12" t="s">
        <v>1418</v>
      </c>
      <c r="E38" s="12"/>
    </row>
    <row r="39" spans="1:5" ht="16.5" customHeight="1" x14ac:dyDescent="0.2">
      <c r="A39" s="8">
        <v>30</v>
      </c>
      <c r="B39" s="12" t="s">
        <v>559</v>
      </c>
      <c r="C39" s="12" t="s">
        <v>154</v>
      </c>
      <c r="D39" s="12" t="s">
        <v>560</v>
      </c>
      <c r="E39" s="12"/>
    </row>
    <row r="40" spans="1:5" ht="16.5" customHeight="1" x14ac:dyDescent="0.2">
      <c r="A40" s="8">
        <v>31</v>
      </c>
      <c r="B40" s="12" t="s">
        <v>1041</v>
      </c>
      <c r="C40" s="12" t="s">
        <v>77</v>
      </c>
      <c r="D40" s="12" t="s">
        <v>1042</v>
      </c>
      <c r="E40" s="12"/>
    </row>
    <row r="41" spans="1:5" ht="16.5" customHeight="1" x14ac:dyDescent="0.2">
      <c r="A41" s="8">
        <v>32</v>
      </c>
      <c r="B41" s="12" t="s">
        <v>857</v>
      </c>
      <c r="C41" s="12" t="s">
        <v>85</v>
      </c>
      <c r="D41" s="12" t="s">
        <v>858</v>
      </c>
      <c r="E41" s="12"/>
    </row>
    <row r="42" spans="1:5" ht="16.5" customHeight="1" x14ac:dyDescent="0.2">
      <c r="A42" s="8">
        <v>33</v>
      </c>
      <c r="B42" s="12" t="s">
        <v>1280</v>
      </c>
      <c r="C42" s="12" t="s">
        <v>74</v>
      </c>
      <c r="D42" s="12" t="s">
        <v>1281</v>
      </c>
      <c r="E42" s="12"/>
    </row>
    <row r="43" spans="1:5" ht="16.5" customHeight="1" x14ac:dyDescent="0.2">
      <c r="A43" s="8">
        <v>34</v>
      </c>
      <c r="B43" s="12" t="s">
        <v>1297</v>
      </c>
      <c r="C43" s="12" t="s">
        <v>74</v>
      </c>
      <c r="D43" s="12" t="s">
        <v>1298</v>
      </c>
      <c r="E43" s="12"/>
    </row>
    <row r="44" spans="1:5" ht="16.5" customHeight="1" x14ac:dyDescent="0.2">
      <c r="A44" s="8">
        <v>35</v>
      </c>
      <c r="B44" s="12" t="s">
        <v>530</v>
      </c>
      <c r="C44" s="12" t="s">
        <v>74</v>
      </c>
      <c r="D44" s="12" t="s">
        <v>531</v>
      </c>
      <c r="E44" s="12"/>
    </row>
    <row r="45" spans="1:5" ht="16.5" customHeight="1" x14ac:dyDescent="0.2">
      <c r="A45" s="8">
        <v>36</v>
      </c>
      <c r="B45" s="12" t="s">
        <v>1282</v>
      </c>
      <c r="C45" s="12" t="s">
        <v>74</v>
      </c>
      <c r="D45" s="12" t="s">
        <v>1283</v>
      </c>
      <c r="E45" s="12"/>
    </row>
    <row r="46" spans="1:5" ht="16.5" customHeight="1" x14ac:dyDescent="0.2">
      <c r="A46" s="8">
        <v>37</v>
      </c>
      <c r="B46" s="12" t="s">
        <v>93</v>
      </c>
      <c r="C46" s="12" t="s">
        <v>94</v>
      </c>
      <c r="D46" s="12" t="s">
        <v>95</v>
      </c>
      <c r="E46" s="12"/>
    </row>
    <row r="47" spans="1:5" ht="16.5" customHeight="1" x14ac:dyDescent="0.2">
      <c r="A47" s="8">
        <v>38</v>
      </c>
      <c r="B47" s="12" t="s">
        <v>725</v>
      </c>
      <c r="C47" s="12" t="s">
        <v>951</v>
      </c>
      <c r="D47" s="12" t="s">
        <v>1294</v>
      </c>
      <c r="E47" s="12"/>
    </row>
    <row r="48" spans="1:5" ht="16.5" customHeight="1" x14ac:dyDescent="0.2">
      <c r="A48" s="8">
        <v>39</v>
      </c>
      <c r="B48" s="12" t="s">
        <v>950</v>
      </c>
      <c r="C48" s="12" t="s">
        <v>951</v>
      </c>
      <c r="D48" s="12" t="s">
        <v>952</v>
      </c>
      <c r="E48" s="12"/>
    </row>
    <row r="49" spans="1:5" ht="16.5" customHeight="1" x14ac:dyDescent="0.2">
      <c r="A49" s="8">
        <v>40</v>
      </c>
      <c r="B49" s="12" t="s">
        <v>784</v>
      </c>
      <c r="C49" s="12" t="s">
        <v>310</v>
      </c>
      <c r="D49" s="12" t="s">
        <v>785</v>
      </c>
      <c r="E49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9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1486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1475</v>
      </c>
      <c r="C4" s="13"/>
      <c r="D4" s="13"/>
      <c r="E4" s="10"/>
      <c r="F4" s="10"/>
      <c r="G4" s="10"/>
    </row>
    <row r="5" spans="1:7" x14ac:dyDescent="0.2">
      <c r="B5" s="13" t="s">
        <v>1485</v>
      </c>
      <c r="C5" s="13"/>
      <c r="D5" s="13" t="s">
        <v>1458</v>
      </c>
      <c r="E5" s="10"/>
      <c r="F5" s="10"/>
      <c r="G5" s="10"/>
    </row>
    <row r="6" spans="1:7" x14ac:dyDescent="0.2">
      <c r="B6" s="13" t="s">
        <v>1506</v>
      </c>
      <c r="C6" s="10" t="s">
        <v>1517</v>
      </c>
      <c r="D6" s="13"/>
      <c r="E6" s="10"/>
      <c r="F6" s="10"/>
      <c r="G6" s="10"/>
    </row>
    <row r="7" spans="1:7" x14ac:dyDescent="0.2">
      <c r="B7" s="13" t="s">
        <v>1502</v>
      </c>
      <c r="C7" s="10">
        <v>40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395</v>
      </c>
      <c r="C10" s="12" t="s">
        <v>396</v>
      </c>
      <c r="D10" s="12" t="s">
        <v>397</v>
      </c>
      <c r="E10" s="12"/>
    </row>
    <row r="11" spans="1:7" ht="16.5" customHeight="1" x14ac:dyDescent="0.2">
      <c r="A11" s="8">
        <v>2</v>
      </c>
      <c r="B11" s="12" t="s">
        <v>51</v>
      </c>
      <c r="C11" s="12" t="s">
        <v>52</v>
      </c>
      <c r="D11" s="12" t="s">
        <v>53</v>
      </c>
      <c r="E11" s="12"/>
    </row>
    <row r="12" spans="1:7" ht="16.5" customHeight="1" x14ac:dyDescent="0.2">
      <c r="A12" s="8">
        <v>3</v>
      </c>
      <c r="B12" s="12" t="s">
        <v>644</v>
      </c>
      <c r="C12" s="12" t="s">
        <v>645</v>
      </c>
      <c r="D12" s="12" t="s">
        <v>646</v>
      </c>
      <c r="E12" s="12"/>
    </row>
    <row r="13" spans="1:7" ht="16.5" customHeight="1" x14ac:dyDescent="0.2">
      <c r="A13" s="8">
        <v>4</v>
      </c>
      <c r="B13" s="12" t="s">
        <v>364</v>
      </c>
      <c r="C13" s="12" t="s">
        <v>110</v>
      </c>
      <c r="D13" s="12" t="s">
        <v>444</v>
      </c>
      <c r="E13" s="12"/>
    </row>
    <row r="14" spans="1:7" ht="16.5" customHeight="1" x14ac:dyDescent="0.2">
      <c r="A14" s="8">
        <v>5</v>
      </c>
      <c r="B14" s="12" t="s">
        <v>697</v>
      </c>
      <c r="C14" s="12" t="s">
        <v>698</v>
      </c>
      <c r="D14" s="12" t="s">
        <v>699</v>
      </c>
      <c r="E14" s="12"/>
    </row>
    <row r="15" spans="1:7" ht="16.5" customHeight="1" x14ac:dyDescent="0.2">
      <c r="A15" s="8">
        <v>6</v>
      </c>
      <c r="B15" s="12" t="s">
        <v>853</v>
      </c>
      <c r="C15" s="12" t="s">
        <v>1468</v>
      </c>
      <c r="D15" s="12" t="s">
        <v>854</v>
      </c>
      <c r="E15" s="12"/>
    </row>
    <row r="16" spans="1:7" ht="16.5" customHeight="1" x14ac:dyDescent="0.2">
      <c r="A16" s="8">
        <v>7</v>
      </c>
      <c r="B16" s="12" t="s">
        <v>1030</v>
      </c>
      <c r="C16" s="12" t="s">
        <v>1031</v>
      </c>
      <c r="D16" s="12" t="s">
        <v>1032</v>
      </c>
      <c r="E16" s="12"/>
    </row>
    <row r="17" spans="1:5" ht="16.5" customHeight="1" x14ac:dyDescent="0.2">
      <c r="A17" s="8">
        <v>8</v>
      </c>
      <c r="B17" s="12" t="s">
        <v>442</v>
      </c>
      <c r="C17" s="12" t="s">
        <v>376</v>
      </c>
      <c r="D17" s="12" t="s">
        <v>443</v>
      </c>
      <c r="E17" s="12"/>
    </row>
    <row r="18" spans="1:5" ht="16.5" customHeight="1" x14ac:dyDescent="0.2">
      <c r="A18" s="8">
        <v>9</v>
      </c>
      <c r="B18" s="12" t="s">
        <v>375</v>
      </c>
      <c r="C18" s="12" t="s">
        <v>376</v>
      </c>
      <c r="D18" s="12" t="s">
        <v>377</v>
      </c>
      <c r="E18" s="12"/>
    </row>
    <row r="19" spans="1:5" ht="16.5" customHeight="1" x14ac:dyDescent="0.2">
      <c r="A19" s="8">
        <v>10</v>
      </c>
      <c r="B19" s="12" t="s">
        <v>447</v>
      </c>
      <c r="C19" s="12" t="s">
        <v>376</v>
      </c>
      <c r="D19" s="12" t="s">
        <v>448</v>
      </c>
      <c r="E19" s="12"/>
    </row>
    <row r="20" spans="1:5" ht="16.5" customHeight="1" x14ac:dyDescent="0.2">
      <c r="A20" s="8">
        <v>11</v>
      </c>
      <c r="B20" s="12" t="s">
        <v>137</v>
      </c>
      <c r="C20" s="12" t="s">
        <v>138</v>
      </c>
      <c r="D20" s="12" t="s">
        <v>139</v>
      </c>
      <c r="E20" s="12"/>
    </row>
    <row r="21" spans="1:5" ht="16.5" customHeight="1" x14ac:dyDescent="0.2">
      <c r="A21" s="8">
        <v>12</v>
      </c>
      <c r="B21" s="12" t="s">
        <v>274</v>
      </c>
      <c r="C21" s="12" t="s">
        <v>138</v>
      </c>
      <c r="D21" s="12" t="s">
        <v>275</v>
      </c>
      <c r="E21" s="12"/>
    </row>
    <row r="22" spans="1:5" ht="16.5" customHeight="1" x14ac:dyDescent="0.2">
      <c r="A22" s="8">
        <v>13</v>
      </c>
      <c r="B22" s="12" t="s">
        <v>63</v>
      </c>
      <c r="C22" s="12" t="s">
        <v>64</v>
      </c>
      <c r="D22" s="12" t="s">
        <v>65</v>
      </c>
      <c r="E22" s="12"/>
    </row>
    <row r="23" spans="1:5" ht="16.5" customHeight="1" x14ac:dyDescent="0.2">
      <c r="A23" s="8">
        <v>14</v>
      </c>
      <c r="B23" s="12" t="s">
        <v>863</v>
      </c>
      <c r="C23" s="12" t="s">
        <v>36</v>
      </c>
      <c r="D23" s="12" t="s">
        <v>864</v>
      </c>
      <c r="E23" s="12"/>
    </row>
    <row r="24" spans="1:5" ht="16.5" customHeight="1" x14ac:dyDescent="0.2">
      <c r="A24" s="8">
        <v>15</v>
      </c>
      <c r="B24" s="12" t="s">
        <v>693</v>
      </c>
      <c r="C24" s="12" t="s">
        <v>36</v>
      </c>
      <c r="D24" s="12" t="s">
        <v>694</v>
      </c>
      <c r="E24" s="12"/>
    </row>
    <row r="25" spans="1:5" ht="16.5" customHeight="1" x14ac:dyDescent="0.2">
      <c r="A25" s="8">
        <v>16</v>
      </c>
      <c r="B25" s="12" t="s">
        <v>1376</v>
      </c>
      <c r="C25" s="12" t="s">
        <v>135</v>
      </c>
      <c r="D25" s="12" t="s">
        <v>1377</v>
      </c>
      <c r="E25" s="12"/>
    </row>
    <row r="26" spans="1:5" ht="16.5" customHeight="1" x14ac:dyDescent="0.2">
      <c r="A26" s="8">
        <v>17</v>
      </c>
      <c r="B26" s="12" t="s">
        <v>941</v>
      </c>
      <c r="C26" s="12" t="s">
        <v>135</v>
      </c>
      <c r="D26" s="12" t="s">
        <v>942</v>
      </c>
      <c r="E26" s="12"/>
    </row>
    <row r="27" spans="1:5" ht="16.5" customHeight="1" x14ac:dyDescent="0.2">
      <c r="A27" s="8">
        <v>18</v>
      </c>
      <c r="B27" s="12" t="s">
        <v>939</v>
      </c>
      <c r="C27" s="12" t="s">
        <v>135</v>
      </c>
      <c r="D27" s="12" t="s">
        <v>940</v>
      </c>
      <c r="E27" s="12"/>
    </row>
    <row r="28" spans="1:5" ht="16.5" customHeight="1" x14ac:dyDescent="0.2">
      <c r="A28" s="8">
        <v>19</v>
      </c>
      <c r="B28" s="12" t="s">
        <v>1098</v>
      </c>
      <c r="C28" s="12" t="s">
        <v>135</v>
      </c>
      <c r="D28" s="12" t="s">
        <v>1099</v>
      </c>
      <c r="E28" s="12"/>
    </row>
    <row r="29" spans="1:5" ht="16.5" customHeight="1" x14ac:dyDescent="0.2">
      <c r="A29" s="8">
        <v>20</v>
      </c>
      <c r="B29" s="12" t="s">
        <v>685</v>
      </c>
      <c r="C29" s="12" t="s">
        <v>7</v>
      </c>
      <c r="D29" s="12" t="s">
        <v>686</v>
      </c>
      <c r="E29" s="12"/>
    </row>
    <row r="30" spans="1:5" ht="16.5" customHeight="1" x14ac:dyDescent="0.2">
      <c r="A30" s="8">
        <v>21</v>
      </c>
      <c r="B30" s="12" t="s">
        <v>452</v>
      </c>
      <c r="C30" s="12" t="s">
        <v>7</v>
      </c>
      <c r="D30" s="12" t="s">
        <v>453</v>
      </c>
      <c r="E30" s="12"/>
    </row>
    <row r="31" spans="1:5" ht="16.5" customHeight="1" x14ac:dyDescent="0.2">
      <c r="A31" s="8">
        <v>22</v>
      </c>
      <c r="B31" s="12" t="s">
        <v>340</v>
      </c>
      <c r="C31" s="12" t="s">
        <v>198</v>
      </c>
      <c r="D31" s="12" t="s">
        <v>341</v>
      </c>
      <c r="E31" s="12"/>
    </row>
    <row r="32" spans="1:5" ht="16.5" customHeight="1" x14ac:dyDescent="0.2">
      <c r="A32" s="8">
        <v>23</v>
      </c>
      <c r="B32" s="12" t="s">
        <v>1128</v>
      </c>
      <c r="C32" s="12" t="s">
        <v>18</v>
      </c>
      <c r="D32" s="12" t="s">
        <v>1129</v>
      </c>
      <c r="E32" s="12"/>
    </row>
    <row r="33" spans="1:5" ht="16.5" customHeight="1" x14ac:dyDescent="0.2">
      <c r="A33" s="8">
        <v>24</v>
      </c>
      <c r="B33" s="12" t="s">
        <v>1270</v>
      </c>
      <c r="C33" s="12" t="s">
        <v>18</v>
      </c>
      <c r="D33" s="12" t="s">
        <v>1271</v>
      </c>
      <c r="E33" s="12"/>
    </row>
    <row r="34" spans="1:5" ht="16.5" customHeight="1" x14ac:dyDescent="0.2">
      <c r="A34" s="8">
        <v>25</v>
      </c>
      <c r="B34" s="12" t="s">
        <v>305</v>
      </c>
      <c r="C34" s="12" t="s">
        <v>28</v>
      </c>
      <c r="D34" s="12" t="s">
        <v>306</v>
      </c>
      <c r="E34" s="12"/>
    </row>
    <row r="35" spans="1:5" ht="16.5" customHeight="1" x14ac:dyDescent="0.2">
      <c r="A35" s="8">
        <v>26</v>
      </c>
      <c r="B35" s="12" t="s">
        <v>834</v>
      </c>
      <c r="C35" s="12" t="s">
        <v>28</v>
      </c>
      <c r="D35" s="12" t="s">
        <v>835</v>
      </c>
      <c r="E35" s="12"/>
    </row>
    <row r="36" spans="1:5" ht="16.5" customHeight="1" x14ac:dyDescent="0.2">
      <c r="A36" s="8">
        <v>27</v>
      </c>
      <c r="B36" s="12" t="s">
        <v>1242</v>
      </c>
      <c r="C36" s="12" t="s">
        <v>28</v>
      </c>
      <c r="D36" s="12" t="s">
        <v>1243</v>
      </c>
      <c r="E36" s="12"/>
    </row>
    <row r="37" spans="1:5" ht="16.5" customHeight="1" x14ac:dyDescent="0.2">
      <c r="A37" s="8">
        <v>28</v>
      </c>
      <c r="B37" s="12" t="s">
        <v>847</v>
      </c>
      <c r="C37" s="12" t="s">
        <v>28</v>
      </c>
      <c r="D37" s="12" t="s">
        <v>848</v>
      </c>
      <c r="E37" s="12"/>
    </row>
    <row r="38" spans="1:5" ht="16.5" customHeight="1" x14ac:dyDescent="0.2">
      <c r="A38" s="8">
        <v>29</v>
      </c>
      <c r="B38" s="12" t="s">
        <v>307</v>
      </c>
      <c r="C38" s="12" t="s">
        <v>28</v>
      </c>
      <c r="D38" s="12" t="s">
        <v>308</v>
      </c>
      <c r="E38" s="12"/>
    </row>
    <row r="39" spans="1:5" ht="16.5" customHeight="1" x14ac:dyDescent="0.2">
      <c r="A39" s="8">
        <v>30</v>
      </c>
      <c r="B39" s="12" t="s">
        <v>649</v>
      </c>
      <c r="C39" s="12" t="s">
        <v>28</v>
      </c>
      <c r="D39" s="12" t="s">
        <v>650</v>
      </c>
      <c r="E39" s="12"/>
    </row>
    <row r="40" spans="1:5" ht="16.5" customHeight="1" x14ac:dyDescent="0.2">
      <c r="A40" s="8">
        <v>31</v>
      </c>
      <c r="B40" s="12" t="s">
        <v>943</v>
      </c>
      <c r="C40" s="12" t="s">
        <v>55</v>
      </c>
      <c r="D40" s="12" t="s">
        <v>944</v>
      </c>
      <c r="E40" s="12"/>
    </row>
    <row r="41" spans="1:5" ht="16.5" customHeight="1" x14ac:dyDescent="0.2">
      <c r="A41" s="8">
        <v>32</v>
      </c>
      <c r="B41" s="12" t="s">
        <v>805</v>
      </c>
      <c r="C41" s="12" t="s">
        <v>44</v>
      </c>
      <c r="D41" s="12" t="s">
        <v>806</v>
      </c>
      <c r="E41" s="12"/>
    </row>
    <row r="42" spans="1:5" ht="16.5" customHeight="1" x14ac:dyDescent="0.2">
      <c r="A42" s="8">
        <v>33</v>
      </c>
      <c r="B42" s="12" t="s">
        <v>606</v>
      </c>
      <c r="C42" s="12" t="s">
        <v>44</v>
      </c>
      <c r="D42" s="12" t="s">
        <v>607</v>
      </c>
      <c r="E42" s="12"/>
    </row>
    <row r="43" spans="1:5" ht="16.5" customHeight="1" x14ac:dyDescent="0.2">
      <c r="A43" s="8">
        <v>34</v>
      </c>
      <c r="B43" s="12" t="s">
        <v>583</v>
      </c>
      <c r="C43" s="12" t="s">
        <v>242</v>
      </c>
      <c r="D43" s="12" t="s">
        <v>584</v>
      </c>
      <c r="E43" s="12"/>
    </row>
    <row r="44" spans="1:5" ht="16.5" customHeight="1" x14ac:dyDescent="0.2">
      <c r="A44" s="8">
        <v>35</v>
      </c>
      <c r="B44" s="12" t="s">
        <v>241</v>
      </c>
      <c r="C44" s="12" t="s">
        <v>242</v>
      </c>
      <c r="D44" s="12" t="s">
        <v>243</v>
      </c>
      <c r="E44" s="12"/>
    </row>
    <row r="45" spans="1:5" ht="16.5" customHeight="1" x14ac:dyDescent="0.2">
      <c r="A45" s="8">
        <v>36</v>
      </c>
      <c r="B45" s="12" t="s">
        <v>276</v>
      </c>
      <c r="C45" s="12" t="s">
        <v>242</v>
      </c>
      <c r="D45" s="12" t="s">
        <v>277</v>
      </c>
      <c r="E45" s="12"/>
    </row>
    <row r="46" spans="1:5" ht="16.5" customHeight="1" x14ac:dyDescent="0.2">
      <c r="A46" s="8">
        <v>37</v>
      </c>
      <c r="B46" s="12" t="s">
        <v>244</v>
      </c>
      <c r="C46" s="12" t="s">
        <v>2</v>
      </c>
      <c r="D46" s="12" t="s">
        <v>245</v>
      </c>
      <c r="E46" s="12"/>
    </row>
    <row r="47" spans="1:5" ht="16.5" customHeight="1" x14ac:dyDescent="0.2">
      <c r="A47" s="8">
        <v>38</v>
      </c>
      <c r="B47" s="12" t="s">
        <v>286</v>
      </c>
      <c r="C47" s="12" t="s">
        <v>268</v>
      </c>
      <c r="D47" s="12" t="s">
        <v>287</v>
      </c>
      <c r="E47" s="12"/>
    </row>
    <row r="48" spans="1:5" ht="16.5" customHeight="1" x14ac:dyDescent="0.2">
      <c r="A48" s="8">
        <v>39</v>
      </c>
      <c r="B48" s="12" t="s">
        <v>1043</v>
      </c>
      <c r="C48" s="12" t="s">
        <v>1462</v>
      </c>
      <c r="D48" s="12" t="s">
        <v>1044</v>
      </c>
      <c r="E48" s="12"/>
    </row>
    <row r="49" spans="1:5" ht="16.5" customHeight="1" x14ac:dyDescent="0.2">
      <c r="A49" s="8">
        <v>40</v>
      </c>
      <c r="B49" s="12" t="s">
        <v>1012</v>
      </c>
      <c r="C49" s="12" t="s">
        <v>419</v>
      </c>
      <c r="D49" s="12" t="s">
        <v>1013</v>
      </c>
      <c r="E49" s="12"/>
    </row>
  </sheetData>
  <sortState ref="A10:G49">
    <sortCondition ref="C10:C49"/>
    <sortCondition ref="D10:D4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1487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1475</v>
      </c>
      <c r="C4" s="13"/>
      <c r="D4" s="13"/>
      <c r="E4" s="10"/>
      <c r="F4" s="10"/>
      <c r="G4" s="10"/>
    </row>
    <row r="5" spans="1:7" x14ac:dyDescent="0.2">
      <c r="B5" s="13" t="s">
        <v>1472</v>
      </c>
      <c r="C5" s="13"/>
      <c r="D5" s="13" t="s">
        <v>1479</v>
      </c>
      <c r="E5" s="10"/>
      <c r="F5" s="10"/>
      <c r="G5" s="10"/>
    </row>
    <row r="6" spans="1:7" x14ac:dyDescent="0.2">
      <c r="B6" s="13" t="s">
        <v>1506</v>
      </c>
      <c r="C6" s="10" t="s">
        <v>1517</v>
      </c>
      <c r="D6" s="13"/>
      <c r="E6" s="10"/>
      <c r="F6" s="10"/>
      <c r="G6" s="10"/>
    </row>
    <row r="7" spans="1:7" x14ac:dyDescent="0.2">
      <c r="B7" s="13" t="s">
        <v>1477</v>
      </c>
      <c r="C7" s="10">
        <v>42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122</v>
      </c>
      <c r="C10" s="12" t="s">
        <v>52</v>
      </c>
      <c r="D10" s="12" t="s">
        <v>123</v>
      </c>
      <c r="E10" s="12"/>
    </row>
    <row r="11" spans="1:7" ht="16.5" customHeight="1" x14ac:dyDescent="0.2">
      <c r="A11" s="8">
        <v>2</v>
      </c>
      <c r="B11" s="12" t="s">
        <v>112</v>
      </c>
      <c r="C11" s="12" t="s">
        <v>52</v>
      </c>
      <c r="D11" s="12" t="s">
        <v>113</v>
      </c>
      <c r="E11" s="12"/>
    </row>
    <row r="12" spans="1:7" ht="16.5" customHeight="1" x14ac:dyDescent="0.2">
      <c r="A12" s="8">
        <v>3</v>
      </c>
      <c r="B12" s="12" t="s">
        <v>124</v>
      </c>
      <c r="C12" s="12" t="s">
        <v>52</v>
      </c>
      <c r="D12" s="12" t="s">
        <v>125</v>
      </c>
      <c r="E12" s="12"/>
    </row>
    <row r="13" spans="1:7" ht="16.5" customHeight="1" x14ac:dyDescent="0.2">
      <c r="A13" s="8">
        <v>4</v>
      </c>
      <c r="B13" s="12" t="s">
        <v>120</v>
      </c>
      <c r="C13" s="12" t="s">
        <v>52</v>
      </c>
      <c r="D13" s="12" t="s">
        <v>121</v>
      </c>
      <c r="E13" s="12"/>
    </row>
    <row r="14" spans="1:7" ht="16.5" customHeight="1" x14ac:dyDescent="0.2">
      <c r="A14" s="8">
        <v>5</v>
      </c>
      <c r="B14" s="12" t="s">
        <v>118</v>
      </c>
      <c r="C14" s="12" t="s">
        <v>52</v>
      </c>
      <c r="D14" s="12" t="s">
        <v>119</v>
      </c>
      <c r="E14" s="12"/>
    </row>
    <row r="15" spans="1:7" ht="16.5" customHeight="1" x14ac:dyDescent="0.2">
      <c r="A15" s="8">
        <v>6</v>
      </c>
      <c r="B15" s="12" t="s">
        <v>319</v>
      </c>
      <c r="C15" s="12" t="s">
        <v>320</v>
      </c>
      <c r="D15" s="12" t="s">
        <v>321</v>
      </c>
      <c r="E15" s="12"/>
    </row>
    <row r="16" spans="1:7" ht="16.5" customHeight="1" x14ac:dyDescent="0.2">
      <c r="A16" s="8">
        <v>7</v>
      </c>
      <c r="B16" s="12" t="s">
        <v>226</v>
      </c>
      <c r="C16" s="12" t="s">
        <v>110</v>
      </c>
      <c r="D16" s="12" t="s">
        <v>227</v>
      </c>
      <c r="E16" s="12"/>
    </row>
    <row r="17" spans="1:5" ht="16.5" customHeight="1" x14ac:dyDescent="0.2">
      <c r="A17" s="8">
        <v>8</v>
      </c>
      <c r="B17" s="12" t="s">
        <v>109</v>
      </c>
      <c r="C17" s="12" t="s">
        <v>110</v>
      </c>
      <c r="D17" s="12" t="s">
        <v>111</v>
      </c>
      <c r="E17" s="12"/>
    </row>
    <row r="18" spans="1:5" ht="16.5" customHeight="1" x14ac:dyDescent="0.2">
      <c r="A18" s="8">
        <v>9</v>
      </c>
      <c r="B18" s="12" t="s">
        <v>1122</v>
      </c>
      <c r="C18" s="12" t="s">
        <v>405</v>
      </c>
      <c r="D18" s="12" t="s">
        <v>1123</v>
      </c>
      <c r="E18" s="12"/>
    </row>
    <row r="19" spans="1:5" ht="16.5" customHeight="1" x14ac:dyDescent="0.2">
      <c r="A19" s="8">
        <v>10</v>
      </c>
      <c r="B19" s="12" t="s">
        <v>1126</v>
      </c>
      <c r="C19" s="12" t="s">
        <v>405</v>
      </c>
      <c r="D19" s="12" t="s">
        <v>1127</v>
      </c>
      <c r="E19" s="12"/>
    </row>
    <row r="20" spans="1:5" ht="16.5" customHeight="1" x14ac:dyDescent="0.2">
      <c r="A20" s="8">
        <v>11</v>
      </c>
      <c r="B20" s="12" t="s">
        <v>1124</v>
      </c>
      <c r="C20" s="12" t="s">
        <v>405</v>
      </c>
      <c r="D20" s="12" t="s">
        <v>1125</v>
      </c>
      <c r="E20" s="12"/>
    </row>
    <row r="21" spans="1:5" ht="16.5" customHeight="1" x14ac:dyDescent="0.2">
      <c r="A21" s="8">
        <v>12</v>
      </c>
      <c r="B21" s="12" t="s">
        <v>411</v>
      </c>
      <c r="C21" s="12" t="s">
        <v>412</v>
      </c>
      <c r="D21" s="12" t="s">
        <v>413</v>
      </c>
      <c r="E21" s="12"/>
    </row>
    <row r="22" spans="1:5" ht="16.5" customHeight="1" x14ac:dyDescent="0.2">
      <c r="A22" s="8">
        <v>13</v>
      </c>
      <c r="B22" s="12" t="s">
        <v>552</v>
      </c>
      <c r="C22" s="12" t="s">
        <v>412</v>
      </c>
      <c r="D22" s="12" t="s">
        <v>553</v>
      </c>
      <c r="E22" s="12"/>
    </row>
    <row r="23" spans="1:5" ht="16.5" customHeight="1" x14ac:dyDescent="0.2">
      <c r="A23" s="8">
        <v>14</v>
      </c>
      <c r="B23" s="12" t="s">
        <v>912</v>
      </c>
      <c r="C23" s="12" t="s">
        <v>913</v>
      </c>
      <c r="D23" s="12" t="s">
        <v>914</v>
      </c>
      <c r="E23" s="12"/>
    </row>
    <row r="24" spans="1:5" ht="16.5" customHeight="1" x14ac:dyDescent="0.2">
      <c r="A24" s="8">
        <v>15</v>
      </c>
      <c r="B24" s="12" t="s">
        <v>465</v>
      </c>
      <c r="C24" s="12" t="s">
        <v>297</v>
      </c>
      <c r="D24" s="12" t="s">
        <v>466</v>
      </c>
      <c r="E24" s="12"/>
    </row>
    <row r="25" spans="1:5" ht="16.5" customHeight="1" x14ac:dyDescent="0.2">
      <c r="A25" s="8">
        <v>16</v>
      </c>
      <c r="B25" s="12" t="s">
        <v>467</v>
      </c>
      <c r="C25" s="12" t="s">
        <v>468</v>
      </c>
      <c r="D25" s="12" t="s">
        <v>469</v>
      </c>
      <c r="E25" s="12"/>
    </row>
    <row r="26" spans="1:5" ht="16.5" customHeight="1" x14ac:dyDescent="0.2">
      <c r="A26" s="8">
        <v>17</v>
      </c>
      <c r="B26" s="12" t="s">
        <v>185</v>
      </c>
      <c r="C26" s="12" t="s">
        <v>186</v>
      </c>
      <c r="D26" s="12" t="s">
        <v>187</v>
      </c>
      <c r="E26" s="12"/>
    </row>
    <row r="27" spans="1:5" ht="16.5" customHeight="1" x14ac:dyDescent="0.2">
      <c r="A27" s="8">
        <v>18</v>
      </c>
      <c r="B27" s="12" t="s">
        <v>589</v>
      </c>
      <c r="C27" s="12" t="s">
        <v>218</v>
      </c>
      <c r="D27" s="12" t="s">
        <v>590</v>
      </c>
      <c r="E27" s="12"/>
    </row>
    <row r="28" spans="1:5" ht="16.5" customHeight="1" x14ac:dyDescent="0.2">
      <c r="A28" s="8">
        <v>19</v>
      </c>
      <c r="B28" s="12" t="s">
        <v>634</v>
      </c>
      <c r="C28" s="12" t="s">
        <v>218</v>
      </c>
      <c r="D28" s="12" t="s">
        <v>635</v>
      </c>
      <c r="E28" s="12"/>
    </row>
    <row r="29" spans="1:5" ht="16.5" customHeight="1" x14ac:dyDescent="0.2">
      <c r="A29" s="8">
        <v>20</v>
      </c>
      <c r="B29" s="12" t="s">
        <v>107</v>
      </c>
      <c r="C29" s="12" t="s">
        <v>41</v>
      </c>
      <c r="D29" s="12" t="s">
        <v>108</v>
      </c>
      <c r="E29" s="12"/>
    </row>
    <row r="30" spans="1:5" ht="16.5" customHeight="1" x14ac:dyDescent="0.2">
      <c r="A30" s="8">
        <v>21</v>
      </c>
      <c r="B30" s="12" t="s">
        <v>1130</v>
      </c>
      <c r="C30" s="12" t="s">
        <v>376</v>
      </c>
      <c r="D30" s="12" t="s">
        <v>1131</v>
      </c>
      <c r="E30" s="12"/>
    </row>
    <row r="31" spans="1:5" ht="16.5" customHeight="1" x14ac:dyDescent="0.2">
      <c r="A31" s="8">
        <v>22</v>
      </c>
      <c r="B31" s="12" t="s">
        <v>972</v>
      </c>
      <c r="C31" s="12" t="s">
        <v>376</v>
      </c>
      <c r="D31" s="12" t="s">
        <v>973</v>
      </c>
      <c r="E31" s="12"/>
    </row>
    <row r="32" spans="1:5" ht="16.5" customHeight="1" x14ac:dyDescent="0.2">
      <c r="A32" s="8">
        <v>23</v>
      </c>
      <c r="B32" s="12" t="s">
        <v>460</v>
      </c>
      <c r="C32" s="12" t="s">
        <v>461</v>
      </c>
      <c r="D32" s="12" t="s">
        <v>462</v>
      </c>
      <c r="E32" s="12"/>
    </row>
    <row r="33" spans="1:5" ht="16.5" customHeight="1" x14ac:dyDescent="0.2">
      <c r="A33" s="8">
        <v>24</v>
      </c>
      <c r="B33" s="12" t="s">
        <v>66</v>
      </c>
      <c r="C33" s="12" t="s">
        <v>36</v>
      </c>
      <c r="D33" s="12" t="s">
        <v>67</v>
      </c>
      <c r="E33" s="12"/>
    </row>
    <row r="34" spans="1:5" ht="16.5" customHeight="1" x14ac:dyDescent="0.2">
      <c r="A34" s="8">
        <v>25</v>
      </c>
      <c r="B34" s="12" t="s">
        <v>35</v>
      </c>
      <c r="C34" s="12" t="s">
        <v>36</v>
      </c>
      <c r="D34" s="12" t="s">
        <v>37</v>
      </c>
      <c r="E34" s="12"/>
    </row>
    <row r="35" spans="1:5" ht="16.5" customHeight="1" x14ac:dyDescent="0.2">
      <c r="A35" s="8">
        <v>26</v>
      </c>
      <c r="B35" s="12" t="s">
        <v>248</v>
      </c>
      <c r="C35" s="12" t="s">
        <v>135</v>
      </c>
      <c r="D35" s="12" t="s">
        <v>249</v>
      </c>
      <c r="E35" s="12"/>
    </row>
    <row r="36" spans="1:5" ht="16.5" customHeight="1" x14ac:dyDescent="0.2">
      <c r="A36" s="8">
        <v>27</v>
      </c>
      <c r="B36" s="12" t="s">
        <v>322</v>
      </c>
      <c r="C36" s="12" t="s">
        <v>135</v>
      </c>
      <c r="D36" s="12" t="s">
        <v>323</v>
      </c>
      <c r="E36" s="12"/>
    </row>
    <row r="37" spans="1:5" ht="16.5" customHeight="1" x14ac:dyDescent="0.2">
      <c r="A37" s="8">
        <v>28</v>
      </c>
      <c r="B37" s="12" t="s">
        <v>566</v>
      </c>
      <c r="C37" s="12" t="s">
        <v>88</v>
      </c>
      <c r="D37" s="12" t="s">
        <v>567</v>
      </c>
      <c r="E37" s="12"/>
    </row>
    <row r="38" spans="1:5" ht="16.5" customHeight="1" x14ac:dyDescent="0.2">
      <c r="A38" s="8">
        <v>29</v>
      </c>
      <c r="B38" s="12" t="s">
        <v>334</v>
      </c>
      <c r="C38" s="12" t="s">
        <v>88</v>
      </c>
      <c r="D38" s="12" t="s">
        <v>335</v>
      </c>
      <c r="E38" s="12"/>
    </row>
    <row r="39" spans="1:5" ht="16.5" customHeight="1" x14ac:dyDescent="0.2">
      <c r="A39" s="8">
        <v>30</v>
      </c>
      <c r="B39" s="12" t="s">
        <v>817</v>
      </c>
      <c r="C39" s="12" t="s">
        <v>88</v>
      </c>
      <c r="D39" s="12" t="s">
        <v>818</v>
      </c>
      <c r="E39" s="12"/>
    </row>
    <row r="40" spans="1:5" ht="16.5" customHeight="1" x14ac:dyDescent="0.2">
      <c r="A40" s="8">
        <v>31</v>
      </c>
      <c r="B40" s="12" t="s">
        <v>665</v>
      </c>
      <c r="C40" s="12" t="s">
        <v>666</v>
      </c>
      <c r="D40" s="12" t="s">
        <v>667</v>
      </c>
      <c r="E40" s="12"/>
    </row>
    <row r="41" spans="1:5" ht="16.5" customHeight="1" x14ac:dyDescent="0.2">
      <c r="A41" s="8">
        <v>32</v>
      </c>
      <c r="B41" s="12" t="s">
        <v>683</v>
      </c>
      <c r="C41" s="12" t="s">
        <v>7</v>
      </c>
      <c r="D41" s="12" t="s">
        <v>684</v>
      </c>
      <c r="E41" s="12"/>
    </row>
    <row r="42" spans="1:5" ht="16.5" customHeight="1" x14ac:dyDescent="0.2">
      <c r="A42" s="8">
        <v>33</v>
      </c>
      <c r="B42" s="12" t="s">
        <v>714</v>
      </c>
      <c r="C42" s="12" t="s">
        <v>7</v>
      </c>
      <c r="D42" s="12" t="s">
        <v>715</v>
      </c>
      <c r="E42" s="12"/>
    </row>
    <row r="43" spans="1:5" ht="16.5" customHeight="1" x14ac:dyDescent="0.2">
      <c r="A43" s="8">
        <v>34</v>
      </c>
      <c r="B43" s="12" t="s">
        <v>642</v>
      </c>
      <c r="C43" s="12" t="s">
        <v>7</v>
      </c>
      <c r="D43" s="12" t="s">
        <v>643</v>
      </c>
      <c r="E43" s="12"/>
    </row>
    <row r="44" spans="1:5" ht="16.5" customHeight="1" x14ac:dyDescent="0.2">
      <c r="A44" s="8">
        <v>35</v>
      </c>
      <c r="B44" s="12" t="s">
        <v>181</v>
      </c>
      <c r="C44" s="12" t="s">
        <v>7</v>
      </c>
      <c r="D44" s="12" t="s">
        <v>658</v>
      </c>
      <c r="E44" s="12"/>
    </row>
    <row r="45" spans="1:5" ht="16.5" customHeight="1" x14ac:dyDescent="0.2">
      <c r="A45" s="8">
        <v>36</v>
      </c>
      <c r="B45" s="12" t="s">
        <v>317</v>
      </c>
      <c r="C45" s="12" t="s">
        <v>25</v>
      </c>
      <c r="D45" s="12" t="s">
        <v>318</v>
      </c>
      <c r="E45" s="12"/>
    </row>
    <row r="46" spans="1:5" ht="16.5" customHeight="1" x14ac:dyDescent="0.2">
      <c r="A46" s="8">
        <v>37</v>
      </c>
      <c r="B46" s="12" t="s">
        <v>813</v>
      </c>
      <c r="C46" s="12" t="s">
        <v>25</v>
      </c>
      <c r="D46" s="12" t="s">
        <v>814</v>
      </c>
      <c r="E46" s="12"/>
    </row>
    <row r="47" spans="1:5" ht="16.5" customHeight="1" x14ac:dyDescent="0.2">
      <c r="A47" s="8">
        <v>38</v>
      </c>
      <c r="B47" s="12" t="s">
        <v>1364</v>
      </c>
      <c r="C47" s="12" t="s">
        <v>25</v>
      </c>
      <c r="D47" s="12" t="s">
        <v>1365</v>
      </c>
      <c r="E47" s="12"/>
    </row>
    <row r="48" spans="1:5" ht="16.5" customHeight="1" x14ac:dyDescent="0.2">
      <c r="A48" s="8">
        <v>39</v>
      </c>
      <c r="B48" s="12" t="s">
        <v>38</v>
      </c>
      <c r="C48" s="12" t="s">
        <v>25</v>
      </c>
      <c r="D48" s="12" t="s">
        <v>39</v>
      </c>
      <c r="E48" s="12"/>
    </row>
    <row r="49" spans="1:5" ht="16.5" customHeight="1" x14ac:dyDescent="0.2">
      <c r="A49" s="8">
        <v>40</v>
      </c>
      <c r="B49" s="12" t="s">
        <v>510</v>
      </c>
      <c r="C49" s="12" t="s">
        <v>198</v>
      </c>
      <c r="D49" s="12" t="s">
        <v>511</v>
      </c>
      <c r="E49" s="12"/>
    </row>
    <row r="50" spans="1:5" ht="16.5" customHeight="1" x14ac:dyDescent="0.2">
      <c r="A50" s="8">
        <v>41</v>
      </c>
      <c r="B50" s="12" t="s">
        <v>609</v>
      </c>
      <c r="C50" s="12" t="s">
        <v>15</v>
      </c>
      <c r="D50" s="12" t="s">
        <v>610</v>
      </c>
      <c r="E50" s="12"/>
    </row>
    <row r="51" spans="1:5" ht="16.5" customHeight="1" x14ac:dyDescent="0.2">
      <c r="A51" s="8">
        <v>42</v>
      </c>
      <c r="B51" s="12" t="s">
        <v>568</v>
      </c>
      <c r="C51" s="12" t="s">
        <v>15</v>
      </c>
      <c r="D51" s="12" t="s">
        <v>569</v>
      </c>
      <c r="E51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0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1488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1475</v>
      </c>
      <c r="C4" s="13"/>
      <c r="D4" s="13"/>
      <c r="E4" s="10"/>
      <c r="F4" s="10"/>
      <c r="G4" s="10"/>
    </row>
    <row r="5" spans="1:7" x14ac:dyDescent="0.2">
      <c r="B5" s="13" t="s">
        <v>1472</v>
      </c>
      <c r="C5" s="13"/>
      <c r="D5" s="13" t="s">
        <v>1479</v>
      </c>
      <c r="E5" s="10"/>
      <c r="F5" s="10"/>
      <c r="G5" s="10"/>
    </row>
    <row r="6" spans="1:7" x14ac:dyDescent="0.2">
      <c r="B6" s="13" t="s">
        <v>1506</v>
      </c>
      <c r="C6" s="10" t="s">
        <v>1513</v>
      </c>
      <c r="D6" s="13"/>
      <c r="E6" s="10"/>
      <c r="F6" s="10"/>
      <c r="G6" s="10"/>
    </row>
    <row r="7" spans="1:7" x14ac:dyDescent="0.2">
      <c r="B7" s="13" t="s">
        <v>1477</v>
      </c>
      <c r="C7" s="10">
        <v>41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503</v>
      </c>
      <c r="C10" s="12" t="s">
        <v>18</v>
      </c>
      <c r="D10" s="12" t="s">
        <v>504</v>
      </c>
      <c r="E10" s="12"/>
    </row>
    <row r="11" spans="1:7" ht="16.5" customHeight="1" x14ac:dyDescent="0.2">
      <c r="A11" s="8">
        <v>2</v>
      </c>
      <c r="B11" s="12" t="s">
        <v>1004</v>
      </c>
      <c r="C11" s="12" t="s">
        <v>18</v>
      </c>
      <c r="D11" s="12" t="s">
        <v>1005</v>
      </c>
      <c r="E11" s="12"/>
    </row>
    <row r="12" spans="1:7" ht="16.5" customHeight="1" x14ac:dyDescent="0.2">
      <c r="A12" s="8">
        <v>3</v>
      </c>
      <c r="B12" s="12" t="s">
        <v>1114</v>
      </c>
      <c r="C12" s="12" t="s">
        <v>18</v>
      </c>
      <c r="D12" s="12" t="s">
        <v>1115</v>
      </c>
      <c r="E12" s="12"/>
    </row>
    <row r="13" spans="1:7" ht="16.5" customHeight="1" x14ac:dyDescent="0.2">
      <c r="A13" s="8">
        <v>4</v>
      </c>
      <c r="B13" s="12" t="s">
        <v>888</v>
      </c>
      <c r="C13" s="12" t="s">
        <v>18</v>
      </c>
      <c r="D13" s="12" t="s">
        <v>889</v>
      </c>
      <c r="E13" s="12"/>
    </row>
    <row r="14" spans="1:7" ht="16.5" customHeight="1" x14ac:dyDescent="0.2">
      <c r="A14" s="8">
        <v>5</v>
      </c>
      <c r="B14" s="12" t="s">
        <v>890</v>
      </c>
      <c r="C14" s="12" t="s">
        <v>18</v>
      </c>
      <c r="D14" s="12" t="s">
        <v>891</v>
      </c>
      <c r="E14" s="12"/>
    </row>
    <row r="15" spans="1:7" ht="16.5" customHeight="1" x14ac:dyDescent="0.2">
      <c r="A15" s="8">
        <v>6</v>
      </c>
      <c r="B15" s="12" t="s">
        <v>427</v>
      </c>
      <c r="C15" s="12" t="s">
        <v>18</v>
      </c>
      <c r="D15" s="12" t="s">
        <v>428</v>
      </c>
      <c r="E15" s="12"/>
    </row>
    <row r="16" spans="1:7" ht="16.5" customHeight="1" x14ac:dyDescent="0.2">
      <c r="A16" s="8">
        <v>7</v>
      </c>
      <c r="B16" s="12" t="s">
        <v>546</v>
      </c>
      <c r="C16" s="12" t="s">
        <v>18</v>
      </c>
      <c r="D16" s="12" t="s">
        <v>547</v>
      </c>
      <c r="E16" s="12"/>
    </row>
    <row r="17" spans="1:5" ht="16.5" customHeight="1" x14ac:dyDescent="0.2">
      <c r="A17" s="8">
        <v>8</v>
      </c>
      <c r="B17" s="12" t="s">
        <v>874</v>
      </c>
      <c r="C17" s="12" t="s">
        <v>18</v>
      </c>
      <c r="D17" s="12" t="s">
        <v>875</v>
      </c>
      <c r="E17" s="12"/>
    </row>
    <row r="18" spans="1:5" ht="16.5" customHeight="1" x14ac:dyDescent="0.2">
      <c r="A18" s="8">
        <v>9</v>
      </c>
      <c r="B18" s="12" t="s">
        <v>33</v>
      </c>
      <c r="C18" s="12" t="s">
        <v>28</v>
      </c>
      <c r="D18" s="12" t="s">
        <v>34</v>
      </c>
      <c r="E18" s="12"/>
    </row>
    <row r="19" spans="1:5" ht="16.5" customHeight="1" x14ac:dyDescent="0.2">
      <c r="A19" s="8">
        <v>10</v>
      </c>
      <c r="B19" s="12" t="s">
        <v>224</v>
      </c>
      <c r="C19" s="12" t="s">
        <v>28</v>
      </c>
      <c r="D19" s="12" t="s">
        <v>225</v>
      </c>
      <c r="E19" s="12"/>
    </row>
    <row r="20" spans="1:5" ht="16.5" customHeight="1" x14ac:dyDescent="0.2">
      <c r="A20" s="8">
        <v>11</v>
      </c>
      <c r="B20" s="12" t="s">
        <v>554</v>
      </c>
      <c r="C20" s="12" t="s">
        <v>28</v>
      </c>
      <c r="D20" s="12" t="s">
        <v>555</v>
      </c>
      <c r="E20" s="12"/>
    </row>
    <row r="21" spans="1:5" ht="16.5" customHeight="1" x14ac:dyDescent="0.2">
      <c r="A21" s="8">
        <v>12</v>
      </c>
      <c r="B21" s="12" t="s">
        <v>315</v>
      </c>
      <c r="C21" s="12" t="s">
        <v>28</v>
      </c>
      <c r="D21" s="12" t="s">
        <v>316</v>
      </c>
      <c r="E21" s="12"/>
    </row>
    <row r="22" spans="1:5" ht="16.5" customHeight="1" x14ac:dyDescent="0.2">
      <c r="A22" s="8">
        <v>13</v>
      </c>
      <c r="B22" s="12" t="s">
        <v>54</v>
      </c>
      <c r="C22" s="12" t="s">
        <v>55</v>
      </c>
      <c r="D22" s="12" t="s">
        <v>56</v>
      </c>
      <c r="E22" s="12"/>
    </row>
    <row r="23" spans="1:5" ht="16.5" customHeight="1" x14ac:dyDescent="0.2">
      <c r="A23" s="8">
        <v>14</v>
      </c>
      <c r="B23" s="12" t="s">
        <v>43</v>
      </c>
      <c r="C23" s="12" t="s">
        <v>44</v>
      </c>
      <c r="D23" s="12" t="s">
        <v>45</v>
      </c>
      <c r="E23" s="12"/>
    </row>
    <row r="24" spans="1:5" ht="16.5" customHeight="1" x14ac:dyDescent="0.2">
      <c r="A24" s="8">
        <v>15</v>
      </c>
      <c r="B24" s="12" t="s">
        <v>414</v>
      </c>
      <c r="C24" s="12" t="s">
        <v>44</v>
      </c>
      <c r="D24" s="12" t="s">
        <v>415</v>
      </c>
      <c r="E24" s="12"/>
    </row>
    <row r="25" spans="1:5" ht="16.5" customHeight="1" x14ac:dyDescent="0.2">
      <c r="A25" s="8">
        <v>16</v>
      </c>
      <c r="B25" s="12" t="s">
        <v>1006</v>
      </c>
      <c r="C25" s="12" t="s">
        <v>44</v>
      </c>
      <c r="D25" s="12" t="s">
        <v>1007</v>
      </c>
      <c r="E25" s="12"/>
    </row>
    <row r="26" spans="1:5" ht="16.5" customHeight="1" x14ac:dyDescent="0.2">
      <c r="A26" s="8">
        <v>17</v>
      </c>
      <c r="B26" s="12" t="s">
        <v>30</v>
      </c>
      <c r="C26" s="12" t="s">
        <v>31</v>
      </c>
      <c r="D26" s="12" t="s">
        <v>32</v>
      </c>
      <c r="E26" s="12"/>
    </row>
    <row r="27" spans="1:5" ht="16.5" customHeight="1" x14ac:dyDescent="0.2">
      <c r="A27" s="8">
        <v>18</v>
      </c>
      <c r="B27" s="12" t="s">
        <v>463</v>
      </c>
      <c r="C27" s="12" t="s">
        <v>31</v>
      </c>
      <c r="D27" s="12" t="s">
        <v>464</v>
      </c>
      <c r="E27" s="12"/>
    </row>
    <row r="28" spans="1:5" ht="16.5" customHeight="1" x14ac:dyDescent="0.2">
      <c r="A28" s="8">
        <v>19</v>
      </c>
      <c r="B28" s="12" t="s">
        <v>344</v>
      </c>
      <c r="C28" s="12" t="s">
        <v>31</v>
      </c>
      <c r="D28" s="12" t="s">
        <v>345</v>
      </c>
      <c r="E28" s="12"/>
    </row>
    <row r="29" spans="1:5" ht="16.5" customHeight="1" x14ac:dyDescent="0.2">
      <c r="A29" s="8">
        <v>20</v>
      </c>
      <c r="B29" s="12" t="s">
        <v>518</v>
      </c>
      <c r="C29" s="12" t="s">
        <v>242</v>
      </c>
      <c r="D29" s="12" t="s">
        <v>519</v>
      </c>
      <c r="E29" s="12"/>
    </row>
    <row r="30" spans="1:5" ht="16.5" customHeight="1" x14ac:dyDescent="0.2">
      <c r="A30" s="8">
        <v>21</v>
      </c>
      <c r="B30" s="12" t="s">
        <v>1402</v>
      </c>
      <c r="C30" s="12" t="s">
        <v>242</v>
      </c>
      <c r="D30" s="12" t="s">
        <v>1403</v>
      </c>
      <c r="E30" s="12"/>
    </row>
    <row r="31" spans="1:5" ht="16.5" customHeight="1" x14ac:dyDescent="0.2">
      <c r="A31" s="8">
        <v>22</v>
      </c>
      <c r="B31" s="12" t="s">
        <v>516</v>
      </c>
      <c r="C31" s="12" t="s">
        <v>242</v>
      </c>
      <c r="D31" s="12" t="s">
        <v>517</v>
      </c>
      <c r="E31" s="12"/>
    </row>
    <row r="32" spans="1:5" ht="16.5" customHeight="1" x14ac:dyDescent="0.2">
      <c r="A32" s="8">
        <v>23</v>
      </c>
      <c r="B32" s="12" t="s">
        <v>1039</v>
      </c>
      <c r="C32" s="12" t="s">
        <v>242</v>
      </c>
      <c r="D32" s="12" t="s">
        <v>1040</v>
      </c>
      <c r="E32" s="12"/>
    </row>
    <row r="33" spans="1:5" ht="16.5" customHeight="1" x14ac:dyDescent="0.2">
      <c r="A33" s="8">
        <v>24</v>
      </c>
      <c r="B33" s="12" t="s">
        <v>706</v>
      </c>
      <c r="C33" s="12" t="s">
        <v>242</v>
      </c>
      <c r="D33" s="12" t="s">
        <v>707</v>
      </c>
      <c r="E33" s="12"/>
    </row>
    <row r="34" spans="1:5" ht="16.5" customHeight="1" x14ac:dyDescent="0.2">
      <c r="A34" s="8">
        <v>25</v>
      </c>
      <c r="B34" s="12" t="s">
        <v>807</v>
      </c>
      <c r="C34" s="12" t="s">
        <v>242</v>
      </c>
      <c r="D34" s="12" t="s">
        <v>808</v>
      </c>
      <c r="E34" s="12"/>
    </row>
    <row r="35" spans="1:5" ht="16.5" customHeight="1" x14ac:dyDescent="0.2">
      <c r="A35" s="8">
        <v>26</v>
      </c>
      <c r="B35" s="12" t="s">
        <v>380</v>
      </c>
      <c r="C35" s="12" t="s">
        <v>2</v>
      </c>
      <c r="D35" s="12" t="s">
        <v>381</v>
      </c>
      <c r="E35" s="12"/>
    </row>
    <row r="36" spans="1:5" ht="16.5" customHeight="1" x14ac:dyDescent="0.2">
      <c r="A36" s="8">
        <v>27</v>
      </c>
      <c r="B36" s="12" t="s">
        <v>384</v>
      </c>
      <c r="C36" s="12" t="s">
        <v>2</v>
      </c>
      <c r="D36" s="12" t="s">
        <v>1461</v>
      </c>
      <c r="E36" s="12"/>
    </row>
    <row r="37" spans="1:5" ht="16.5" customHeight="1" x14ac:dyDescent="0.2">
      <c r="A37" s="8">
        <v>28</v>
      </c>
      <c r="B37" s="12" t="s">
        <v>382</v>
      </c>
      <c r="C37" s="12" t="s">
        <v>2</v>
      </c>
      <c r="D37" s="12" t="s">
        <v>383</v>
      </c>
      <c r="E37" s="12"/>
    </row>
    <row r="38" spans="1:5" ht="16.5" customHeight="1" x14ac:dyDescent="0.2">
      <c r="A38" s="8">
        <v>29</v>
      </c>
      <c r="B38" s="12" t="s">
        <v>1</v>
      </c>
      <c r="C38" s="12" t="s">
        <v>2</v>
      </c>
      <c r="D38" s="12" t="s">
        <v>3</v>
      </c>
      <c r="E38" s="12"/>
    </row>
    <row r="39" spans="1:5" ht="16.5" customHeight="1" x14ac:dyDescent="0.2">
      <c r="A39" s="8">
        <v>30</v>
      </c>
      <c r="B39" s="12" t="s">
        <v>328</v>
      </c>
      <c r="C39" s="12" t="s">
        <v>2</v>
      </c>
      <c r="D39" s="12" t="s">
        <v>329</v>
      </c>
      <c r="E39" s="12"/>
    </row>
    <row r="40" spans="1:5" ht="16.5" customHeight="1" x14ac:dyDescent="0.2">
      <c r="A40" s="8">
        <v>31</v>
      </c>
      <c r="B40" s="12" t="s">
        <v>4</v>
      </c>
      <c r="C40" s="12" t="s">
        <v>2</v>
      </c>
      <c r="D40" s="12" t="s">
        <v>5</v>
      </c>
      <c r="E40" s="12"/>
    </row>
    <row r="41" spans="1:5" ht="16.5" customHeight="1" x14ac:dyDescent="0.2">
      <c r="A41" s="8">
        <v>32</v>
      </c>
      <c r="B41" s="12" t="s">
        <v>1260</v>
      </c>
      <c r="C41" s="12" t="s">
        <v>58</v>
      </c>
      <c r="D41" s="12" t="s">
        <v>1261</v>
      </c>
      <c r="E41" s="12"/>
    </row>
    <row r="42" spans="1:5" ht="16.5" customHeight="1" x14ac:dyDescent="0.2">
      <c r="A42" s="8">
        <v>33</v>
      </c>
      <c r="B42" s="12" t="s">
        <v>1264</v>
      </c>
      <c r="C42" s="12" t="s">
        <v>58</v>
      </c>
      <c r="D42" s="12" t="s">
        <v>1265</v>
      </c>
      <c r="E42" s="12"/>
    </row>
    <row r="43" spans="1:5" ht="16.5" customHeight="1" x14ac:dyDescent="0.2">
      <c r="A43" s="8">
        <v>34</v>
      </c>
      <c r="B43" s="12" t="s">
        <v>1278</v>
      </c>
      <c r="C43" s="12" t="s">
        <v>61</v>
      </c>
      <c r="D43" s="12" t="s">
        <v>1279</v>
      </c>
      <c r="E43" s="12"/>
    </row>
    <row r="44" spans="1:5" ht="16.5" customHeight="1" x14ac:dyDescent="0.2">
      <c r="A44" s="8">
        <v>35</v>
      </c>
      <c r="B44" s="12" t="s">
        <v>1350</v>
      </c>
      <c r="C44" s="12" t="s">
        <v>85</v>
      </c>
      <c r="D44" s="12" t="s">
        <v>1351</v>
      </c>
      <c r="E44" s="12"/>
    </row>
    <row r="45" spans="1:5" ht="16.5" customHeight="1" x14ac:dyDescent="0.2">
      <c r="A45" s="8">
        <v>36</v>
      </c>
      <c r="B45" s="12" t="s">
        <v>1189</v>
      </c>
      <c r="C45" s="12" t="s">
        <v>85</v>
      </c>
      <c r="D45" s="12" t="s">
        <v>1190</v>
      </c>
      <c r="E45" s="12"/>
    </row>
    <row r="46" spans="1:5" ht="16.5" customHeight="1" x14ac:dyDescent="0.2">
      <c r="A46" s="8">
        <v>37</v>
      </c>
      <c r="B46" s="12" t="s">
        <v>449</v>
      </c>
      <c r="C46" s="12" t="s">
        <v>74</v>
      </c>
      <c r="D46" s="12" t="s">
        <v>450</v>
      </c>
      <c r="E46" s="12"/>
    </row>
    <row r="47" spans="1:5" ht="16.5" customHeight="1" x14ac:dyDescent="0.2">
      <c r="A47" s="8">
        <v>38</v>
      </c>
      <c r="B47" s="12" t="s">
        <v>700</v>
      </c>
      <c r="C47" s="12" t="s">
        <v>174</v>
      </c>
      <c r="D47" s="12" t="s">
        <v>701</v>
      </c>
      <c r="E47" s="12"/>
    </row>
    <row r="48" spans="1:5" ht="16.5" customHeight="1" x14ac:dyDescent="0.2">
      <c r="A48" s="8">
        <v>39</v>
      </c>
      <c r="B48" s="12" t="s">
        <v>675</v>
      </c>
      <c r="C48" s="12" t="s">
        <v>174</v>
      </c>
      <c r="D48" s="12" t="s">
        <v>676</v>
      </c>
      <c r="E48" s="12"/>
    </row>
    <row r="49" spans="1:5" ht="16.5" customHeight="1" x14ac:dyDescent="0.2">
      <c r="A49" s="8">
        <v>40</v>
      </c>
      <c r="B49" s="12" t="s">
        <v>712</v>
      </c>
      <c r="C49" s="12" t="s">
        <v>10</v>
      </c>
      <c r="D49" s="12" t="s">
        <v>713</v>
      </c>
      <c r="E49" s="12"/>
    </row>
    <row r="50" spans="1:5" ht="16.5" customHeight="1" x14ac:dyDescent="0.2">
      <c r="A50" s="8">
        <v>41</v>
      </c>
      <c r="B50" s="12" t="s">
        <v>738</v>
      </c>
      <c r="C50" s="12" t="s">
        <v>94</v>
      </c>
      <c r="D50" s="12" t="s">
        <v>739</v>
      </c>
      <c r="E50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0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1489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1475</v>
      </c>
      <c r="C4" s="13"/>
      <c r="D4" s="13"/>
      <c r="E4" s="10"/>
      <c r="F4" s="10"/>
      <c r="G4" s="10"/>
    </row>
    <row r="5" spans="1:7" x14ac:dyDescent="0.2">
      <c r="B5" s="13" t="s">
        <v>1474</v>
      </c>
      <c r="C5" s="13"/>
      <c r="D5" s="13" t="s">
        <v>1458</v>
      </c>
      <c r="E5" s="10"/>
      <c r="F5" s="10"/>
      <c r="G5" s="10"/>
    </row>
    <row r="6" spans="1:7" x14ac:dyDescent="0.2">
      <c r="B6" s="13" t="s">
        <v>1505</v>
      </c>
      <c r="C6" s="10" t="s">
        <v>1517</v>
      </c>
      <c r="D6" s="13"/>
      <c r="E6" s="10"/>
      <c r="F6" s="10"/>
      <c r="G6" s="10"/>
    </row>
    <row r="7" spans="1:7" x14ac:dyDescent="0.2">
      <c r="B7" s="13" t="s">
        <v>1477</v>
      </c>
      <c r="C7" s="10">
        <v>41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1138</v>
      </c>
      <c r="C10" s="12" t="s">
        <v>645</v>
      </c>
      <c r="D10" s="12" t="s">
        <v>1139</v>
      </c>
      <c r="E10" s="12"/>
    </row>
    <row r="11" spans="1:7" ht="16.5" customHeight="1" x14ac:dyDescent="0.2">
      <c r="A11" s="8">
        <v>2</v>
      </c>
      <c r="B11" s="12" t="s">
        <v>176</v>
      </c>
      <c r="C11" s="12" t="s">
        <v>177</v>
      </c>
      <c r="D11" s="12" t="s">
        <v>178</v>
      </c>
      <c r="E11" s="12"/>
    </row>
    <row r="12" spans="1:7" ht="16.5" customHeight="1" x14ac:dyDescent="0.2">
      <c r="A12" s="8">
        <v>3</v>
      </c>
      <c r="B12" s="12" t="s">
        <v>497</v>
      </c>
      <c r="C12" s="12" t="s">
        <v>64</v>
      </c>
      <c r="D12" s="12" t="s">
        <v>498</v>
      </c>
      <c r="E12" s="12"/>
    </row>
    <row r="13" spans="1:7" ht="16.5" customHeight="1" x14ac:dyDescent="0.2">
      <c r="A13" s="8">
        <v>4</v>
      </c>
      <c r="B13" s="12" t="s">
        <v>1221</v>
      </c>
      <c r="C13" s="12" t="s">
        <v>557</v>
      </c>
      <c r="D13" s="12" t="s">
        <v>1222</v>
      </c>
      <c r="E13" s="12"/>
    </row>
    <row r="14" spans="1:7" ht="16.5" customHeight="1" x14ac:dyDescent="0.2">
      <c r="A14" s="8">
        <v>5</v>
      </c>
      <c r="B14" s="12" t="s">
        <v>1437</v>
      </c>
      <c r="C14" s="12" t="s">
        <v>461</v>
      </c>
      <c r="D14" s="12" t="s">
        <v>1438</v>
      </c>
      <c r="E14" s="12"/>
    </row>
    <row r="15" spans="1:7" ht="16.5" customHeight="1" x14ac:dyDescent="0.2">
      <c r="A15" s="8">
        <v>6</v>
      </c>
      <c r="B15" s="12" t="s">
        <v>725</v>
      </c>
      <c r="C15" s="12" t="s">
        <v>36</v>
      </c>
      <c r="D15" s="12" t="s">
        <v>726</v>
      </c>
      <c r="E15" s="12"/>
    </row>
    <row r="16" spans="1:7" ht="16.5" customHeight="1" x14ac:dyDescent="0.2">
      <c r="A16" s="8">
        <v>7</v>
      </c>
      <c r="B16" s="12" t="s">
        <v>579</v>
      </c>
      <c r="C16" s="12" t="s">
        <v>80</v>
      </c>
      <c r="D16" s="12" t="s">
        <v>580</v>
      </c>
      <c r="E16" s="12"/>
    </row>
    <row r="17" spans="1:5" ht="16.5" customHeight="1" x14ac:dyDescent="0.2">
      <c r="A17" s="8">
        <v>8</v>
      </c>
      <c r="B17" s="12" t="s">
        <v>577</v>
      </c>
      <c r="C17" s="12" t="s">
        <v>80</v>
      </c>
      <c r="D17" s="12" t="s">
        <v>578</v>
      </c>
      <c r="E17" s="12"/>
    </row>
    <row r="18" spans="1:5" ht="16.5" customHeight="1" x14ac:dyDescent="0.2">
      <c r="A18" s="8">
        <v>9</v>
      </c>
      <c r="B18" s="12" t="s">
        <v>570</v>
      </c>
      <c r="C18" s="12" t="s">
        <v>80</v>
      </c>
      <c r="D18" s="12" t="s">
        <v>571</v>
      </c>
      <c r="E18" s="12"/>
    </row>
    <row r="19" spans="1:5" ht="16.5" customHeight="1" x14ac:dyDescent="0.2">
      <c r="A19" s="8">
        <v>10</v>
      </c>
      <c r="B19" s="12" t="s">
        <v>618</v>
      </c>
      <c r="C19" s="12" t="s">
        <v>80</v>
      </c>
      <c r="D19" s="12" t="s">
        <v>619</v>
      </c>
      <c r="E19" s="12"/>
    </row>
    <row r="20" spans="1:5" ht="16.5" customHeight="1" x14ac:dyDescent="0.2">
      <c r="A20" s="8">
        <v>11</v>
      </c>
      <c r="B20" s="12" t="s">
        <v>1286</v>
      </c>
      <c r="C20" s="12" t="s">
        <v>80</v>
      </c>
      <c r="D20" s="12" t="s">
        <v>1287</v>
      </c>
      <c r="E20" s="12"/>
    </row>
    <row r="21" spans="1:5" ht="16.5" customHeight="1" x14ac:dyDescent="0.2">
      <c r="A21" s="8">
        <v>12</v>
      </c>
      <c r="B21" s="12" t="s">
        <v>581</v>
      </c>
      <c r="C21" s="12" t="s">
        <v>80</v>
      </c>
      <c r="D21" s="12" t="s">
        <v>582</v>
      </c>
      <c r="E21" s="12"/>
    </row>
    <row r="22" spans="1:5" ht="16.5" customHeight="1" x14ac:dyDescent="0.2">
      <c r="A22" s="8">
        <v>13</v>
      </c>
      <c r="B22" s="12" t="s">
        <v>254</v>
      </c>
      <c r="C22" s="12" t="s">
        <v>80</v>
      </c>
      <c r="D22" s="12" t="s">
        <v>255</v>
      </c>
      <c r="E22" s="12"/>
    </row>
    <row r="23" spans="1:5" ht="16.5" customHeight="1" x14ac:dyDescent="0.2">
      <c r="A23" s="8">
        <v>14</v>
      </c>
      <c r="B23" s="12" t="s">
        <v>647</v>
      </c>
      <c r="C23" s="12" t="s">
        <v>80</v>
      </c>
      <c r="D23" s="12" t="s">
        <v>648</v>
      </c>
      <c r="E23" s="12"/>
    </row>
    <row r="24" spans="1:5" ht="16.5" customHeight="1" x14ac:dyDescent="0.2">
      <c r="A24" s="8">
        <v>15</v>
      </c>
      <c r="B24" s="12" t="s">
        <v>134</v>
      </c>
      <c r="C24" s="12" t="s">
        <v>135</v>
      </c>
      <c r="D24" s="12" t="s">
        <v>136</v>
      </c>
      <c r="E24" s="12"/>
    </row>
    <row r="25" spans="1:5" ht="16.5" customHeight="1" x14ac:dyDescent="0.2">
      <c r="A25" s="8">
        <v>16</v>
      </c>
      <c r="B25" s="12" t="s">
        <v>1358</v>
      </c>
      <c r="C25" s="12" t="s">
        <v>88</v>
      </c>
      <c r="D25" s="12" t="s">
        <v>1359</v>
      </c>
      <c r="E25" s="12"/>
    </row>
    <row r="26" spans="1:5" ht="16.5" customHeight="1" x14ac:dyDescent="0.2">
      <c r="A26" s="8">
        <v>17</v>
      </c>
      <c r="B26" s="12" t="s">
        <v>636</v>
      </c>
      <c r="C26" s="12" t="s">
        <v>7</v>
      </c>
      <c r="D26" s="12" t="s">
        <v>637</v>
      </c>
      <c r="E26" s="12"/>
    </row>
    <row r="27" spans="1:5" ht="16.5" customHeight="1" x14ac:dyDescent="0.2">
      <c r="A27" s="8">
        <v>18</v>
      </c>
      <c r="B27" s="12" t="s">
        <v>1156</v>
      </c>
      <c r="C27" s="12" t="s">
        <v>7</v>
      </c>
      <c r="D27" s="12" t="s">
        <v>1157</v>
      </c>
      <c r="E27" s="12"/>
    </row>
    <row r="28" spans="1:5" ht="16.5" customHeight="1" x14ac:dyDescent="0.2">
      <c r="A28" s="8">
        <v>19</v>
      </c>
      <c r="B28" s="12" t="s">
        <v>501</v>
      </c>
      <c r="C28" s="12" t="s">
        <v>25</v>
      </c>
      <c r="D28" s="12" t="s">
        <v>502</v>
      </c>
      <c r="E28" s="12"/>
    </row>
    <row r="29" spans="1:5" ht="16.5" customHeight="1" x14ac:dyDescent="0.2">
      <c r="A29" s="8">
        <v>20</v>
      </c>
      <c r="B29" s="12" t="s">
        <v>98</v>
      </c>
      <c r="C29" s="12" t="s">
        <v>25</v>
      </c>
      <c r="D29" s="12" t="s">
        <v>99</v>
      </c>
      <c r="E29" s="12"/>
    </row>
    <row r="30" spans="1:5" ht="16.5" customHeight="1" x14ac:dyDescent="0.2">
      <c r="A30" s="8">
        <v>21</v>
      </c>
      <c r="B30" s="12" t="s">
        <v>24</v>
      </c>
      <c r="C30" s="12" t="s">
        <v>25</v>
      </c>
      <c r="D30" s="12" t="s">
        <v>26</v>
      </c>
      <c r="E30" s="12"/>
    </row>
    <row r="31" spans="1:5" ht="16.5" customHeight="1" x14ac:dyDescent="0.2">
      <c r="A31" s="8">
        <v>22</v>
      </c>
      <c r="B31" s="12" t="s">
        <v>385</v>
      </c>
      <c r="C31" s="12" t="s">
        <v>25</v>
      </c>
      <c r="D31" s="12" t="s">
        <v>522</v>
      </c>
      <c r="E31" s="12"/>
    </row>
    <row r="32" spans="1:5" ht="16.5" customHeight="1" x14ac:dyDescent="0.2">
      <c r="A32" s="8">
        <v>23</v>
      </c>
      <c r="B32" s="12" t="s">
        <v>350</v>
      </c>
      <c r="C32" s="12" t="s">
        <v>198</v>
      </c>
      <c r="D32" s="12" t="s">
        <v>351</v>
      </c>
      <c r="E32" s="12"/>
    </row>
    <row r="33" spans="1:5" ht="16.5" customHeight="1" x14ac:dyDescent="0.2">
      <c r="A33" s="8">
        <v>24</v>
      </c>
      <c r="B33" s="12" t="s">
        <v>348</v>
      </c>
      <c r="C33" s="12" t="s">
        <v>198</v>
      </c>
      <c r="D33" s="12" t="s">
        <v>349</v>
      </c>
      <c r="E33" s="12"/>
    </row>
    <row r="34" spans="1:5" ht="16.5" customHeight="1" x14ac:dyDescent="0.2">
      <c r="A34" s="8">
        <v>25</v>
      </c>
      <c r="B34" s="12" t="s">
        <v>354</v>
      </c>
      <c r="C34" s="12" t="s">
        <v>198</v>
      </c>
      <c r="D34" s="12" t="s">
        <v>355</v>
      </c>
      <c r="E34" s="12"/>
    </row>
    <row r="35" spans="1:5" ht="16.5" customHeight="1" x14ac:dyDescent="0.2">
      <c r="A35" s="8">
        <v>26</v>
      </c>
      <c r="B35" s="12" t="s">
        <v>236</v>
      </c>
      <c r="C35" s="12" t="s">
        <v>15</v>
      </c>
      <c r="D35" s="12" t="s">
        <v>543</v>
      </c>
      <c r="E35" s="12"/>
    </row>
    <row r="36" spans="1:5" ht="16.5" customHeight="1" x14ac:dyDescent="0.2">
      <c r="A36" s="8">
        <v>27</v>
      </c>
      <c r="B36" s="12" t="s">
        <v>14</v>
      </c>
      <c r="C36" s="12" t="s">
        <v>15</v>
      </c>
      <c r="D36" s="12" t="s">
        <v>16</v>
      </c>
      <c r="E36" s="12"/>
    </row>
    <row r="37" spans="1:5" ht="16.5" customHeight="1" x14ac:dyDescent="0.2">
      <c r="A37" s="8">
        <v>28</v>
      </c>
      <c r="B37" s="12" t="s">
        <v>880</v>
      </c>
      <c r="C37" s="12" t="s">
        <v>18</v>
      </c>
      <c r="D37" s="12" t="s">
        <v>881</v>
      </c>
      <c r="E37" s="12"/>
    </row>
    <row r="38" spans="1:5" ht="16.5" customHeight="1" x14ac:dyDescent="0.2">
      <c r="A38" s="8">
        <v>29</v>
      </c>
      <c r="B38" s="12" t="s">
        <v>256</v>
      </c>
      <c r="C38" s="12" t="s">
        <v>18</v>
      </c>
      <c r="D38" s="12" t="s">
        <v>257</v>
      </c>
      <c r="E38" s="12"/>
    </row>
    <row r="39" spans="1:5" ht="16.5" customHeight="1" x14ac:dyDescent="0.2">
      <c r="A39" s="8">
        <v>30</v>
      </c>
      <c r="B39" s="12" t="s">
        <v>474</v>
      </c>
      <c r="C39" s="12" t="s">
        <v>18</v>
      </c>
      <c r="D39" s="12" t="s">
        <v>475</v>
      </c>
      <c r="E39" s="12"/>
    </row>
    <row r="40" spans="1:5" ht="16.5" customHeight="1" x14ac:dyDescent="0.2">
      <c r="A40" s="8">
        <v>31</v>
      </c>
      <c r="B40" s="12" t="s">
        <v>130</v>
      </c>
      <c r="C40" s="12" t="s">
        <v>28</v>
      </c>
      <c r="D40" s="12" t="s">
        <v>131</v>
      </c>
      <c r="E40" s="12"/>
    </row>
    <row r="41" spans="1:5" ht="16.5" customHeight="1" x14ac:dyDescent="0.2">
      <c r="A41" s="8">
        <v>32</v>
      </c>
      <c r="B41" s="12" t="s">
        <v>126</v>
      </c>
      <c r="C41" s="12" t="s">
        <v>28</v>
      </c>
      <c r="D41" s="12" t="s">
        <v>127</v>
      </c>
      <c r="E41" s="12"/>
    </row>
    <row r="42" spans="1:5" ht="16.5" customHeight="1" x14ac:dyDescent="0.2">
      <c r="A42" s="8">
        <v>33</v>
      </c>
      <c r="B42" s="12" t="s">
        <v>1336</v>
      </c>
      <c r="C42" s="12" t="s">
        <v>28</v>
      </c>
      <c r="D42" s="12" t="s">
        <v>1337</v>
      </c>
      <c r="E42" s="12"/>
    </row>
    <row r="43" spans="1:5" ht="16.5" customHeight="1" x14ac:dyDescent="0.2">
      <c r="A43" s="8">
        <v>34</v>
      </c>
      <c r="B43" s="12" t="s">
        <v>859</v>
      </c>
      <c r="C43" s="12" t="s">
        <v>28</v>
      </c>
      <c r="D43" s="12" t="s">
        <v>860</v>
      </c>
      <c r="E43" s="12"/>
    </row>
    <row r="44" spans="1:5" ht="16.5" customHeight="1" x14ac:dyDescent="0.2">
      <c r="A44" s="8">
        <v>35</v>
      </c>
      <c r="B44" s="12" t="s">
        <v>845</v>
      </c>
      <c r="C44" s="12" t="s">
        <v>28</v>
      </c>
      <c r="D44" s="12" t="s">
        <v>846</v>
      </c>
      <c r="E44" s="12"/>
    </row>
    <row r="45" spans="1:5" ht="16.5" customHeight="1" x14ac:dyDescent="0.2">
      <c r="A45" s="8">
        <v>36</v>
      </c>
      <c r="B45" s="12" t="s">
        <v>1010</v>
      </c>
      <c r="C45" s="12" t="s">
        <v>55</v>
      </c>
      <c r="D45" s="12" t="s">
        <v>1011</v>
      </c>
      <c r="E45" s="12"/>
    </row>
    <row r="46" spans="1:5" ht="16.5" customHeight="1" x14ac:dyDescent="0.2">
      <c r="A46" s="8">
        <v>37</v>
      </c>
      <c r="B46" s="12" t="s">
        <v>1008</v>
      </c>
      <c r="C46" s="12" t="s">
        <v>55</v>
      </c>
      <c r="D46" s="12" t="s">
        <v>1009</v>
      </c>
      <c r="E46" s="12"/>
    </row>
    <row r="47" spans="1:5" ht="16.5" customHeight="1" x14ac:dyDescent="0.2">
      <c r="A47" s="8">
        <v>38</v>
      </c>
      <c r="B47" s="12" t="s">
        <v>458</v>
      </c>
      <c r="C47" s="12" t="s">
        <v>44</v>
      </c>
      <c r="D47" s="12" t="s">
        <v>459</v>
      </c>
      <c r="E47" s="12"/>
    </row>
    <row r="48" spans="1:5" ht="16.5" customHeight="1" x14ac:dyDescent="0.2">
      <c r="A48" s="8">
        <v>39</v>
      </c>
      <c r="B48" s="12" t="s">
        <v>1166</v>
      </c>
      <c r="C48" s="12" t="s">
        <v>31</v>
      </c>
      <c r="D48" s="12" t="s">
        <v>1167</v>
      </c>
      <c r="E48" s="12"/>
    </row>
    <row r="49" spans="1:5" ht="16.5" customHeight="1" x14ac:dyDescent="0.2">
      <c r="A49" s="8">
        <v>40</v>
      </c>
      <c r="B49" s="12" t="s">
        <v>400</v>
      </c>
      <c r="C49" s="12" t="s">
        <v>31</v>
      </c>
      <c r="D49" s="12" t="s">
        <v>401</v>
      </c>
      <c r="E49" s="12"/>
    </row>
    <row r="50" spans="1:5" ht="16.5" customHeight="1" x14ac:dyDescent="0.2">
      <c r="A50" s="8">
        <v>41</v>
      </c>
      <c r="B50" s="12" t="s">
        <v>1168</v>
      </c>
      <c r="C50" s="12" t="s">
        <v>1169</v>
      </c>
      <c r="D50" s="12" t="s">
        <v>1170</v>
      </c>
      <c r="E50" s="1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6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1504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1475</v>
      </c>
      <c r="C4" s="13"/>
      <c r="D4" s="13"/>
      <c r="E4" s="10"/>
      <c r="F4" s="10"/>
      <c r="G4" s="10"/>
    </row>
    <row r="5" spans="1:7" x14ac:dyDescent="0.2">
      <c r="B5" s="13" t="s">
        <v>1474</v>
      </c>
      <c r="C5" s="13"/>
      <c r="D5" s="13" t="s">
        <v>1458</v>
      </c>
      <c r="E5" s="10"/>
      <c r="F5" s="10"/>
      <c r="G5" s="10"/>
    </row>
    <row r="6" spans="1:7" x14ac:dyDescent="0.2">
      <c r="B6" s="13" t="s">
        <v>1506</v>
      </c>
      <c r="C6" s="10" t="s">
        <v>1513</v>
      </c>
      <c r="D6" s="13"/>
      <c r="E6" s="10"/>
      <c r="F6" s="10"/>
      <c r="G6" s="10"/>
    </row>
    <row r="7" spans="1:7" x14ac:dyDescent="0.2">
      <c r="B7" s="13" t="s">
        <v>1477</v>
      </c>
      <c r="C7" s="10">
        <v>47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158</v>
      </c>
      <c r="C10" s="12" t="s">
        <v>145</v>
      </c>
      <c r="D10" s="12" t="s">
        <v>159</v>
      </c>
      <c r="E10" s="12"/>
    </row>
    <row r="11" spans="1:7" ht="16.5" customHeight="1" x14ac:dyDescent="0.2">
      <c r="A11" s="8">
        <v>2</v>
      </c>
      <c r="B11" s="12" t="s">
        <v>149</v>
      </c>
      <c r="C11" s="12" t="s">
        <v>145</v>
      </c>
      <c r="D11" s="12" t="s">
        <v>150</v>
      </c>
      <c r="E11" s="12"/>
    </row>
    <row r="12" spans="1:7" ht="16.5" customHeight="1" x14ac:dyDescent="0.2">
      <c r="A12" s="8">
        <v>3</v>
      </c>
      <c r="B12" s="12" t="s">
        <v>1143</v>
      </c>
      <c r="C12" s="12" t="s">
        <v>145</v>
      </c>
      <c r="D12" s="12" t="s">
        <v>1144</v>
      </c>
      <c r="E12" s="12"/>
    </row>
    <row r="13" spans="1:7" ht="16.5" customHeight="1" x14ac:dyDescent="0.2">
      <c r="A13" s="8">
        <v>4</v>
      </c>
      <c r="B13" s="12" t="s">
        <v>407</v>
      </c>
      <c r="C13" s="12" t="s">
        <v>229</v>
      </c>
      <c r="D13" s="12" t="s">
        <v>408</v>
      </c>
      <c r="E13" s="12"/>
    </row>
    <row r="14" spans="1:7" ht="16.5" customHeight="1" x14ac:dyDescent="0.2">
      <c r="A14" s="8">
        <v>5</v>
      </c>
      <c r="B14" s="12" t="s">
        <v>228</v>
      </c>
      <c r="C14" s="12" t="s">
        <v>229</v>
      </c>
      <c r="D14" s="12" t="s">
        <v>230</v>
      </c>
      <c r="E14" s="12"/>
    </row>
    <row r="15" spans="1:7" ht="16.5" customHeight="1" x14ac:dyDescent="0.2">
      <c r="A15" s="8">
        <v>6</v>
      </c>
      <c r="B15" s="12" t="s">
        <v>346</v>
      </c>
      <c r="C15" s="12" t="s">
        <v>69</v>
      </c>
      <c r="D15" s="12" t="s">
        <v>347</v>
      </c>
      <c r="E15" s="12"/>
    </row>
    <row r="16" spans="1:7" ht="16.5" customHeight="1" x14ac:dyDescent="0.2">
      <c r="A16" s="8">
        <v>7</v>
      </c>
      <c r="B16" s="12" t="s">
        <v>49</v>
      </c>
      <c r="C16" s="12" t="s">
        <v>69</v>
      </c>
      <c r="D16" s="12" t="s">
        <v>50</v>
      </c>
      <c r="E16" s="12"/>
    </row>
    <row r="17" spans="1:5" ht="16.5" customHeight="1" x14ac:dyDescent="0.2">
      <c r="A17" s="8">
        <v>8</v>
      </c>
      <c r="B17" s="12" t="s">
        <v>1047</v>
      </c>
      <c r="C17" s="12" t="s">
        <v>389</v>
      </c>
      <c r="D17" s="12" t="s">
        <v>1048</v>
      </c>
      <c r="E17" s="12"/>
    </row>
    <row r="18" spans="1:5" ht="16.5" customHeight="1" x14ac:dyDescent="0.2">
      <c r="A18" s="8">
        <v>9</v>
      </c>
      <c r="B18" s="12" t="s">
        <v>398</v>
      </c>
      <c r="C18" s="12" t="s">
        <v>389</v>
      </c>
      <c r="D18" s="12" t="s">
        <v>399</v>
      </c>
      <c r="E18" s="12"/>
    </row>
    <row r="19" spans="1:5" ht="16.5" customHeight="1" x14ac:dyDescent="0.2">
      <c r="A19" s="8">
        <v>10</v>
      </c>
      <c r="B19" s="12" t="s">
        <v>1096</v>
      </c>
      <c r="C19" s="12" t="s">
        <v>433</v>
      </c>
      <c r="D19" s="12" t="s">
        <v>1097</v>
      </c>
      <c r="E19" s="12"/>
    </row>
    <row r="20" spans="1:5" ht="16.5" customHeight="1" x14ac:dyDescent="0.2">
      <c r="A20" s="8">
        <v>11</v>
      </c>
      <c r="B20" s="12" t="s">
        <v>1435</v>
      </c>
      <c r="C20" s="12" t="s">
        <v>433</v>
      </c>
      <c r="D20" s="12" t="s">
        <v>1436</v>
      </c>
      <c r="E20" s="12"/>
    </row>
    <row r="21" spans="1:5" ht="16.5" customHeight="1" x14ac:dyDescent="0.2">
      <c r="A21" s="8">
        <v>12</v>
      </c>
      <c r="B21" s="12" t="s">
        <v>369</v>
      </c>
      <c r="C21" s="12" t="s">
        <v>370</v>
      </c>
      <c r="D21" s="12" t="s">
        <v>371</v>
      </c>
      <c r="E21" s="12"/>
    </row>
    <row r="22" spans="1:5" ht="16.5" customHeight="1" x14ac:dyDescent="0.2">
      <c r="A22" s="8">
        <v>13</v>
      </c>
      <c r="B22" s="12" t="s">
        <v>668</v>
      </c>
      <c r="C22" s="12" t="s">
        <v>61</v>
      </c>
      <c r="D22" s="12" t="s">
        <v>669</v>
      </c>
      <c r="E22" s="12"/>
    </row>
    <row r="23" spans="1:5" ht="16.5" customHeight="1" x14ac:dyDescent="0.2">
      <c r="A23" s="8">
        <v>14</v>
      </c>
      <c r="B23" s="12" t="s">
        <v>179</v>
      </c>
      <c r="C23" s="12" t="s">
        <v>61</v>
      </c>
      <c r="D23" s="12" t="s">
        <v>180</v>
      </c>
      <c r="E23" s="12"/>
    </row>
    <row r="24" spans="1:5" ht="16.5" customHeight="1" x14ac:dyDescent="0.2">
      <c r="A24" s="8">
        <v>15</v>
      </c>
      <c r="B24" s="12" t="s">
        <v>416</v>
      </c>
      <c r="C24" s="12" t="s">
        <v>61</v>
      </c>
      <c r="D24" s="12" t="s">
        <v>417</v>
      </c>
      <c r="E24" s="12"/>
    </row>
    <row r="25" spans="1:5" ht="16.5" customHeight="1" x14ac:dyDescent="0.2">
      <c r="A25" s="8">
        <v>16</v>
      </c>
      <c r="B25" s="12" t="s">
        <v>168</v>
      </c>
      <c r="C25" s="12" t="s">
        <v>61</v>
      </c>
      <c r="D25" s="12" t="s">
        <v>169</v>
      </c>
      <c r="E25" s="12"/>
    </row>
    <row r="26" spans="1:5" ht="16.5" customHeight="1" x14ac:dyDescent="0.2">
      <c r="A26" s="8">
        <v>17</v>
      </c>
      <c r="B26" s="12" t="s">
        <v>1404</v>
      </c>
      <c r="C26" s="12" t="s">
        <v>154</v>
      </c>
      <c r="D26" s="12" t="s">
        <v>1405</v>
      </c>
      <c r="E26" s="12"/>
    </row>
    <row r="27" spans="1:5" ht="16.5" customHeight="1" x14ac:dyDescent="0.2">
      <c r="A27" s="8">
        <v>18</v>
      </c>
      <c r="B27" s="12" t="s">
        <v>153</v>
      </c>
      <c r="C27" s="12" t="s">
        <v>154</v>
      </c>
      <c r="D27" s="12" t="s">
        <v>155</v>
      </c>
      <c r="E27" s="12"/>
    </row>
    <row r="28" spans="1:5" ht="16.5" customHeight="1" x14ac:dyDescent="0.2">
      <c r="A28" s="8">
        <v>19</v>
      </c>
      <c r="B28" s="12" t="s">
        <v>1203</v>
      </c>
      <c r="C28" s="12" t="s">
        <v>77</v>
      </c>
      <c r="D28" s="12" t="s">
        <v>1204</v>
      </c>
      <c r="E28" s="12"/>
    </row>
    <row r="29" spans="1:5" ht="16.5" customHeight="1" x14ac:dyDescent="0.2">
      <c r="A29" s="8">
        <v>20</v>
      </c>
      <c r="B29" s="12" t="s">
        <v>156</v>
      </c>
      <c r="C29" s="12" t="s">
        <v>77</v>
      </c>
      <c r="D29" s="12" t="s">
        <v>157</v>
      </c>
      <c r="E29" s="12"/>
    </row>
    <row r="30" spans="1:5" ht="16.5" customHeight="1" x14ac:dyDescent="0.2">
      <c r="A30" s="8">
        <v>21</v>
      </c>
      <c r="B30" s="12" t="s">
        <v>76</v>
      </c>
      <c r="C30" s="12" t="s">
        <v>77</v>
      </c>
      <c r="D30" s="12" t="s">
        <v>78</v>
      </c>
      <c r="E30" s="12"/>
    </row>
    <row r="31" spans="1:5" ht="16.5" customHeight="1" x14ac:dyDescent="0.2">
      <c r="A31" s="8">
        <v>22</v>
      </c>
      <c r="B31" s="12" t="s">
        <v>324</v>
      </c>
      <c r="C31" s="12" t="s">
        <v>77</v>
      </c>
      <c r="D31" s="12" t="s">
        <v>325</v>
      </c>
      <c r="E31" s="12"/>
    </row>
    <row r="32" spans="1:5" ht="16.5" customHeight="1" x14ac:dyDescent="0.2">
      <c r="A32" s="8">
        <v>23</v>
      </c>
      <c r="B32" s="12" t="s">
        <v>409</v>
      </c>
      <c r="C32" s="12" t="s">
        <v>77</v>
      </c>
      <c r="D32" s="12" t="s">
        <v>410</v>
      </c>
      <c r="E32" s="12"/>
    </row>
    <row r="33" spans="1:5" ht="16.5" customHeight="1" x14ac:dyDescent="0.2">
      <c r="A33" s="8">
        <v>24</v>
      </c>
      <c r="B33" s="12" t="s">
        <v>84</v>
      </c>
      <c r="C33" s="12" t="s">
        <v>85</v>
      </c>
      <c r="D33" s="12" t="s">
        <v>86</v>
      </c>
      <c r="E33" s="12"/>
    </row>
    <row r="34" spans="1:5" ht="16.5" customHeight="1" x14ac:dyDescent="0.2">
      <c r="A34" s="8">
        <v>25</v>
      </c>
      <c r="B34" s="12" t="s">
        <v>708</v>
      </c>
      <c r="C34" s="12" t="s">
        <v>85</v>
      </c>
      <c r="D34" s="12" t="s">
        <v>709</v>
      </c>
      <c r="E34" s="12"/>
    </row>
    <row r="35" spans="1:5" ht="16.5" customHeight="1" x14ac:dyDescent="0.2">
      <c r="A35" s="8">
        <v>26</v>
      </c>
      <c r="B35" s="12" t="s">
        <v>215</v>
      </c>
      <c r="C35" s="12" t="s">
        <v>85</v>
      </c>
      <c r="D35" s="12" t="s">
        <v>216</v>
      </c>
      <c r="E35" s="12"/>
    </row>
    <row r="36" spans="1:5" ht="16.5" customHeight="1" x14ac:dyDescent="0.2">
      <c r="A36" s="8">
        <v>27</v>
      </c>
      <c r="B36" s="12" t="s">
        <v>1346</v>
      </c>
      <c r="C36" s="12" t="s">
        <v>85</v>
      </c>
      <c r="D36" s="12" t="s">
        <v>1347</v>
      </c>
      <c r="E36" s="12"/>
    </row>
    <row r="37" spans="1:5" ht="16.5" customHeight="1" x14ac:dyDescent="0.2">
      <c r="A37" s="8">
        <v>28</v>
      </c>
      <c r="B37" s="12" t="s">
        <v>213</v>
      </c>
      <c r="C37" s="12" t="s">
        <v>74</v>
      </c>
      <c r="D37" s="12" t="s">
        <v>214</v>
      </c>
      <c r="E37" s="12"/>
    </row>
    <row r="38" spans="1:5" ht="16.5" customHeight="1" x14ac:dyDescent="0.2">
      <c r="A38" s="8">
        <v>29</v>
      </c>
      <c r="B38" s="12" t="s">
        <v>330</v>
      </c>
      <c r="C38" s="12" t="s">
        <v>74</v>
      </c>
      <c r="D38" s="12" t="s">
        <v>331</v>
      </c>
      <c r="E38" s="12"/>
    </row>
    <row r="39" spans="1:5" ht="16.5" customHeight="1" x14ac:dyDescent="0.2">
      <c r="A39" s="8">
        <v>30</v>
      </c>
      <c r="B39" s="12" t="s">
        <v>163</v>
      </c>
      <c r="C39" s="12" t="s">
        <v>74</v>
      </c>
      <c r="D39" s="12" t="s">
        <v>164</v>
      </c>
      <c r="E39" s="12"/>
    </row>
    <row r="40" spans="1:5" ht="16.5" customHeight="1" x14ac:dyDescent="0.2">
      <c r="A40" s="8">
        <v>31</v>
      </c>
      <c r="B40" s="12" t="s">
        <v>170</v>
      </c>
      <c r="C40" s="12" t="s">
        <v>174</v>
      </c>
      <c r="D40" s="12" t="s">
        <v>171</v>
      </c>
      <c r="E40" s="12"/>
    </row>
    <row r="41" spans="1:5" ht="16.5" customHeight="1" x14ac:dyDescent="0.2">
      <c r="A41" s="8">
        <v>32</v>
      </c>
      <c r="B41" s="12" t="s">
        <v>476</v>
      </c>
      <c r="C41" s="12" t="s">
        <v>174</v>
      </c>
      <c r="D41" s="12" t="s">
        <v>477</v>
      </c>
      <c r="E41" s="12"/>
    </row>
    <row r="42" spans="1:5" ht="16.5" customHeight="1" x14ac:dyDescent="0.2">
      <c r="A42" s="8">
        <v>33</v>
      </c>
      <c r="B42" s="12" t="s">
        <v>338</v>
      </c>
      <c r="C42" s="12" t="s">
        <v>166</v>
      </c>
      <c r="D42" s="12" t="s">
        <v>339</v>
      </c>
      <c r="E42" s="12"/>
    </row>
    <row r="43" spans="1:5" ht="16.5" customHeight="1" x14ac:dyDescent="0.2">
      <c r="A43" s="8">
        <v>34</v>
      </c>
      <c r="B43" s="12" t="s">
        <v>191</v>
      </c>
      <c r="C43" s="12" t="s">
        <v>166</v>
      </c>
      <c r="D43" s="12" t="s">
        <v>192</v>
      </c>
      <c r="E43" s="12"/>
    </row>
    <row r="44" spans="1:5" ht="16.5" customHeight="1" x14ac:dyDescent="0.2">
      <c r="A44" s="8">
        <v>35</v>
      </c>
      <c r="B44" s="12" t="s">
        <v>278</v>
      </c>
      <c r="C44" s="12" t="s">
        <v>166</v>
      </c>
      <c r="D44" s="12" t="s">
        <v>279</v>
      </c>
      <c r="E44" s="12"/>
    </row>
    <row r="45" spans="1:5" ht="16.5" customHeight="1" x14ac:dyDescent="0.2">
      <c r="A45" s="8">
        <v>36</v>
      </c>
      <c r="B45" s="12" t="s">
        <v>638</v>
      </c>
      <c r="C45" s="12" t="s">
        <v>166</v>
      </c>
      <c r="D45" s="12" t="s">
        <v>639</v>
      </c>
      <c r="E45" s="12"/>
    </row>
    <row r="46" spans="1:5" ht="16.5" customHeight="1" x14ac:dyDescent="0.2">
      <c r="A46" s="8">
        <v>37</v>
      </c>
      <c r="B46" s="12" t="s">
        <v>1173</v>
      </c>
      <c r="C46" s="12" t="s">
        <v>166</v>
      </c>
      <c r="D46" s="12" t="s">
        <v>1174</v>
      </c>
      <c r="E46" s="12"/>
    </row>
    <row r="47" spans="1:5" ht="16.5" customHeight="1" x14ac:dyDescent="0.2">
      <c r="A47" s="8">
        <v>38</v>
      </c>
      <c r="B47" s="12" t="s">
        <v>1100</v>
      </c>
      <c r="C47" s="12" t="s">
        <v>166</v>
      </c>
      <c r="D47" s="12" t="s">
        <v>1101</v>
      </c>
      <c r="E47" s="12"/>
    </row>
    <row r="48" spans="1:5" ht="16.5" customHeight="1" x14ac:dyDescent="0.2">
      <c r="A48" s="8">
        <v>39</v>
      </c>
      <c r="B48" s="12" t="s">
        <v>534</v>
      </c>
      <c r="C48" s="12" t="s">
        <v>485</v>
      </c>
      <c r="D48" s="12" t="s">
        <v>535</v>
      </c>
      <c r="E48" s="12"/>
    </row>
    <row r="49" spans="1:5" ht="16.5" customHeight="1" x14ac:dyDescent="0.2">
      <c r="A49" s="8">
        <v>40</v>
      </c>
      <c r="B49" s="12" t="s">
        <v>491</v>
      </c>
      <c r="C49" s="12" t="s">
        <v>485</v>
      </c>
      <c r="D49" s="12" t="s">
        <v>492</v>
      </c>
      <c r="E49" s="12"/>
    </row>
    <row r="50" spans="1:5" ht="16.5" customHeight="1" x14ac:dyDescent="0.2">
      <c r="A50" s="8">
        <v>41</v>
      </c>
      <c r="B50" s="12" t="s">
        <v>1406</v>
      </c>
      <c r="C50" s="12" t="s">
        <v>1407</v>
      </c>
      <c r="D50" s="12" t="s">
        <v>1408</v>
      </c>
      <c r="E50" s="12"/>
    </row>
    <row r="51" spans="1:5" ht="16.5" customHeight="1" x14ac:dyDescent="0.2">
      <c r="A51" s="8">
        <v>42</v>
      </c>
      <c r="B51" s="12" t="s">
        <v>876</v>
      </c>
      <c r="C51" s="12" t="s">
        <v>94</v>
      </c>
      <c r="D51" s="12" t="s">
        <v>877</v>
      </c>
      <c r="E51" s="12"/>
    </row>
    <row r="52" spans="1:5" ht="16.5" customHeight="1" x14ac:dyDescent="0.2">
      <c r="A52" s="8">
        <v>43</v>
      </c>
      <c r="B52" s="12" t="s">
        <v>122</v>
      </c>
      <c r="C52" s="12" t="s">
        <v>94</v>
      </c>
      <c r="D52" s="12" t="s">
        <v>172</v>
      </c>
      <c r="E52" s="12"/>
    </row>
    <row r="53" spans="1:5" ht="16.5" customHeight="1" x14ac:dyDescent="0.2">
      <c r="A53" s="8">
        <v>44</v>
      </c>
      <c r="B53" s="12" t="s">
        <v>1433</v>
      </c>
      <c r="C53" s="12" t="s">
        <v>94</v>
      </c>
      <c r="D53" s="12" t="s">
        <v>1434</v>
      </c>
      <c r="E53" s="12"/>
    </row>
    <row r="54" spans="1:5" ht="16.5" customHeight="1" x14ac:dyDescent="0.2">
      <c r="A54" s="8">
        <v>45</v>
      </c>
      <c r="B54" s="12" t="s">
        <v>1018</v>
      </c>
      <c r="C54" s="12" t="s">
        <v>94</v>
      </c>
      <c r="D54" s="12" t="s">
        <v>1019</v>
      </c>
      <c r="E54" s="12"/>
    </row>
    <row r="55" spans="1:5" ht="16.5" customHeight="1" x14ac:dyDescent="0.2">
      <c r="A55" s="8">
        <v>46</v>
      </c>
      <c r="B55" s="12" t="s">
        <v>183</v>
      </c>
      <c r="C55" s="12" t="s">
        <v>94</v>
      </c>
      <c r="D55" s="12" t="s">
        <v>184</v>
      </c>
      <c r="E55" s="12"/>
    </row>
    <row r="56" spans="1:5" ht="16.5" customHeight="1" x14ac:dyDescent="0.2">
      <c r="A56" s="8">
        <v>47</v>
      </c>
      <c r="B56" s="12" t="s">
        <v>309</v>
      </c>
      <c r="C56" s="12" t="s">
        <v>310</v>
      </c>
      <c r="D56" s="12" t="s">
        <v>311</v>
      </c>
      <c r="E56" s="12"/>
    </row>
  </sheetData>
  <sortState ref="A10:G56">
    <sortCondition ref="C10:C56"/>
    <sortCondition ref="D10:D56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3"/>
  <sheetViews>
    <sheetView workbookViewId="0">
      <selection activeCell="E1" sqref="E1"/>
    </sheetView>
  </sheetViews>
  <sheetFormatPr defaultRowHeight="12.75" x14ac:dyDescent="0.2"/>
  <cols>
    <col min="1" max="1" width="6.28515625" style="1" customWidth="1"/>
    <col min="2" max="2" width="30.42578125" style="9" customWidth="1"/>
    <col min="3" max="3" width="13.5703125" style="9" customWidth="1"/>
    <col min="4" max="4" width="14.28515625" style="9" customWidth="1"/>
    <col min="5" max="5" width="17.85546875" style="9" customWidth="1"/>
    <col min="6" max="16384" width="9.140625" style="9"/>
  </cols>
  <sheetData>
    <row r="2" spans="1:7" ht="18" x14ac:dyDescent="0.2">
      <c r="B2" s="14" t="s">
        <v>1503</v>
      </c>
      <c r="C2" s="10"/>
      <c r="D2" s="10"/>
      <c r="E2" s="10"/>
      <c r="F2" s="10"/>
      <c r="G2" s="10"/>
    </row>
    <row r="3" spans="1:7" ht="18" x14ac:dyDescent="0.2">
      <c r="B3" s="14"/>
      <c r="C3" s="10"/>
      <c r="D3" s="10"/>
      <c r="E3" s="10"/>
      <c r="F3" s="10"/>
      <c r="G3" s="10"/>
    </row>
    <row r="4" spans="1:7" x14ac:dyDescent="0.2">
      <c r="B4" s="13" t="s">
        <v>1475</v>
      </c>
      <c r="C4" s="13"/>
      <c r="D4" s="13"/>
      <c r="E4" s="10"/>
      <c r="F4" s="10"/>
      <c r="G4" s="10"/>
    </row>
    <row r="5" spans="1:7" x14ac:dyDescent="0.2">
      <c r="B5" s="13" t="s">
        <v>1476</v>
      </c>
      <c r="C5" s="13"/>
      <c r="D5" s="13" t="s">
        <v>1479</v>
      </c>
      <c r="E5" s="10"/>
      <c r="F5" s="10"/>
      <c r="G5" s="10"/>
    </row>
    <row r="6" spans="1:7" x14ac:dyDescent="0.2">
      <c r="B6" s="13" t="s">
        <v>1506</v>
      </c>
      <c r="C6" s="10" t="s">
        <v>1517</v>
      </c>
      <c r="D6" s="13"/>
      <c r="E6" s="10"/>
      <c r="F6" s="10"/>
      <c r="G6" s="10"/>
    </row>
    <row r="7" spans="1:7" x14ac:dyDescent="0.2">
      <c r="B7" s="13" t="s">
        <v>1444</v>
      </c>
      <c r="C7" s="10">
        <v>44</v>
      </c>
      <c r="D7" s="13"/>
      <c r="E7" s="10"/>
      <c r="F7" s="10"/>
      <c r="G7" s="10"/>
    </row>
    <row r="8" spans="1:7" x14ac:dyDescent="0.2">
      <c r="B8" s="10"/>
      <c r="C8" s="10"/>
      <c r="D8" s="10"/>
      <c r="E8" s="10"/>
      <c r="F8" s="10"/>
      <c r="G8" s="10"/>
    </row>
    <row r="9" spans="1:7" s="10" customFormat="1" x14ac:dyDescent="0.2">
      <c r="A9" s="6" t="s">
        <v>1439</v>
      </c>
      <c r="B9" s="11" t="s">
        <v>0</v>
      </c>
      <c r="C9" s="11" t="s">
        <v>1441</v>
      </c>
      <c r="D9" s="11" t="s">
        <v>1459</v>
      </c>
      <c r="E9" s="11" t="s">
        <v>1460</v>
      </c>
    </row>
    <row r="10" spans="1:7" ht="16.5" customHeight="1" x14ac:dyDescent="0.2">
      <c r="A10" s="8">
        <v>1</v>
      </c>
      <c r="B10" s="12" t="s">
        <v>46</v>
      </c>
      <c r="C10" s="12" t="s">
        <v>47</v>
      </c>
      <c r="D10" s="12" t="s">
        <v>48</v>
      </c>
      <c r="E10" s="12"/>
    </row>
    <row r="11" spans="1:7" ht="16.5" customHeight="1" x14ac:dyDescent="0.2">
      <c r="A11" s="8">
        <v>2</v>
      </c>
      <c r="B11" s="12" t="s">
        <v>364</v>
      </c>
      <c r="C11" s="12" t="s">
        <v>365</v>
      </c>
      <c r="D11" s="12" t="s">
        <v>366</v>
      </c>
      <c r="E11" s="12"/>
    </row>
    <row r="12" spans="1:7" ht="16.5" customHeight="1" x14ac:dyDescent="0.2">
      <c r="A12" s="8">
        <v>3</v>
      </c>
      <c r="B12" s="12" t="s">
        <v>233</v>
      </c>
      <c r="C12" s="12" t="s">
        <v>234</v>
      </c>
      <c r="D12" s="12" t="s">
        <v>235</v>
      </c>
      <c r="E12" s="12"/>
    </row>
    <row r="13" spans="1:7" ht="16.5" customHeight="1" x14ac:dyDescent="0.2">
      <c r="A13" s="8">
        <v>4</v>
      </c>
      <c r="B13" s="12" t="s">
        <v>470</v>
      </c>
      <c r="C13" s="12" t="s">
        <v>405</v>
      </c>
      <c r="D13" s="12" t="s">
        <v>471</v>
      </c>
      <c r="E13" s="12"/>
    </row>
    <row r="14" spans="1:7" ht="16.5" customHeight="1" x14ac:dyDescent="0.2">
      <c r="A14" s="8">
        <v>5</v>
      </c>
      <c r="B14" s="12" t="s">
        <v>1164</v>
      </c>
      <c r="C14" s="12" t="s">
        <v>177</v>
      </c>
      <c r="D14" s="12" t="s">
        <v>1165</v>
      </c>
      <c r="E14" s="12"/>
    </row>
    <row r="15" spans="1:7" ht="16.5" customHeight="1" x14ac:dyDescent="0.2">
      <c r="A15" s="8">
        <v>6</v>
      </c>
      <c r="B15" s="12" t="s">
        <v>704</v>
      </c>
      <c r="C15" s="12" t="s">
        <v>218</v>
      </c>
      <c r="D15" s="12" t="s">
        <v>705</v>
      </c>
      <c r="E15" s="12"/>
    </row>
    <row r="16" spans="1:7" ht="16.5" customHeight="1" x14ac:dyDescent="0.2">
      <c r="A16" s="8">
        <v>7</v>
      </c>
      <c r="B16" s="12" t="s">
        <v>992</v>
      </c>
      <c r="C16" s="12" t="s">
        <v>218</v>
      </c>
      <c r="D16" s="12" t="s">
        <v>993</v>
      </c>
      <c r="E16" s="12"/>
    </row>
    <row r="17" spans="1:5" ht="16.5" customHeight="1" x14ac:dyDescent="0.2">
      <c r="A17" s="8">
        <v>8</v>
      </c>
      <c r="B17" s="12" t="s">
        <v>996</v>
      </c>
      <c r="C17" s="12" t="s">
        <v>218</v>
      </c>
      <c r="D17" s="12" t="s">
        <v>997</v>
      </c>
      <c r="E17" s="12"/>
    </row>
    <row r="18" spans="1:5" ht="16.5" customHeight="1" x14ac:dyDescent="0.2">
      <c r="A18" s="8">
        <v>9</v>
      </c>
      <c r="B18" s="12" t="s">
        <v>1213</v>
      </c>
      <c r="C18" s="12" t="s">
        <v>41</v>
      </c>
      <c r="D18" s="12" t="s">
        <v>1214</v>
      </c>
      <c r="E18" s="12"/>
    </row>
    <row r="19" spans="1:5" ht="16.5" customHeight="1" x14ac:dyDescent="0.2">
      <c r="A19" s="8">
        <v>10</v>
      </c>
      <c r="B19" s="12" t="s">
        <v>40</v>
      </c>
      <c r="C19" s="12" t="s">
        <v>41</v>
      </c>
      <c r="D19" s="12" t="s">
        <v>42</v>
      </c>
      <c r="E19" s="12"/>
    </row>
    <row r="20" spans="1:5" ht="16.5" customHeight="1" x14ac:dyDescent="0.2">
      <c r="A20" s="8">
        <v>11</v>
      </c>
      <c r="B20" s="12" t="s">
        <v>1209</v>
      </c>
      <c r="C20" s="12" t="s">
        <v>41</v>
      </c>
      <c r="D20" s="12" t="s">
        <v>1210</v>
      </c>
      <c r="E20" s="12"/>
    </row>
    <row r="21" spans="1:5" ht="16.5" customHeight="1" x14ac:dyDescent="0.2">
      <c r="A21" s="8">
        <v>12</v>
      </c>
      <c r="B21" s="12" t="s">
        <v>294</v>
      </c>
      <c r="C21" s="12" t="s">
        <v>64</v>
      </c>
      <c r="D21" s="12" t="s">
        <v>295</v>
      </c>
      <c r="E21" s="12"/>
    </row>
    <row r="22" spans="1:5" ht="16.5" customHeight="1" x14ac:dyDescent="0.2">
      <c r="A22" s="8">
        <v>13</v>
      </c>
      <c r="B22" s="12" t="s">
        <v>1340</v>
      </c>
      <c r="C22" s="12" t="s">
        <v>36</v>
      </c>
      <c r="D22" s="12" t="s">
        <v>1341</v>
      </c>
      <c r="E22" s="12"/>
    </row>
    <row r="23" spans="1:5" ht="16.5" customHeight="1" x14ac:dyDescent="0.2">
      <c r="A23" s="8">
        <v>14</v>
      </c>
      <c r="B23" s="12" t="s">
        <v>1338</v>
      </c>
      <c r="C23" s="12" t="s">
        <v>36</v>
      </c>
      <c r="D23" s="12" t="s">
        <v>1339</v>
      </c>
      <c r="E23" s="12"/>
    </row>
    <row r="24" spans="1:5" ht="16.5" customHeight="1" x14ac:dyDescent="0.2">
      <c r="A24" s="8">
        <v>15</v>
      </c>
      <c r="B24" s="12" t="s">
        <v>326</v>
      </c>
      <c r="C24" s="12" t="s">
        <v>36</v>
      </c>
      <c r="D24" s="12" t="s">
        <v>327</v>
      </c>
      <c r="E24" s="12"/>
    </row>
    <row r="25" spans="1:5" ht="16.5" customHeight="1" x14ac:dyDescent="0.2">
      <c r="A25" s="8">
        <v>16</v>
      </c>
      <c r="B25" s="12" t="s">
        <v>378</v>
      </c>
      <c r="C25" s="12" t="s">
        <v>135</v>
      </c>
      <c r="D25" s="12" t="s">
        <v>379</v>
      </c>
      <c r="E25" s="12"/>
    </row>
    <row r="26" spans="1:5" ht="16.5" customHeight="1" x14ac:dyDescent="0.2">
      <c r="A26" s="8">
        <v>17</v>
      </c>
      <c r="B26" s="12" t="s">
        <v>750</v>
      </c>
      <c r="C26" s="12" t="s">
        <v>135</v>
      </c>
      <c r="D26" s="12" t="s">
        <v>751</v>
      </c>
      <c r="E26" s="12"/>
    </row>
    <row r="27" spans="1:5" ht="16.5" customHeight="1" x14ac:dyDescent="0.2">
      <c r="A27" s="8">
        <v>18</v>
      </c>
      <c r="B27" s="12" t="s">
        <v>71</v>
      </c>
      <c r="C27" s="12" t="s">
        <v>7</v>
      </c>
      <c r="D27" s="12" t="s">
        <v>72</v>
      </c>
      <c r="E27" s="12"/>
    </row>
    <row r="28" spans="1:5" ht="16.5" customHeight="1" x14ac:dyDescent="0.2">
      <c r="A28" s="8">
        <v>19</v>
      </c>
      <c r="B28" s="12" t="s">
        <v>6</v>
      </c>
      <c r="C28" s="12" t="s">
        <v>7</v>
      </c>
      <c r="D28" s="12" t="s">
        <v>8</v>
      </c>
      <c r="E28" s="12"/>
    </row>
    <row r="29" spans="1:5" ht="16.5" customHeight="1" x14ac:dyDescent="0.2">
      <c r="A29" s="8">
        <v>20</v>
      </c>
      <c r="B29" s="12" t="s">
        <v>575</v>
      </c>
      <c r="C29" s="12" t="s">
        <v>7</v>
      </c>
      <c r="D29" s="12" t="s">
        <v>576</v>
      </c>
      <c r="E29" s="12"/>
    </row>
    <row r="30" spans="1:5" ht="16.5" customHeight="1" x14ac:dyDescent="0.2">
      <c r="A30" s="8">
        <v>21</v>
      </c>
      <c r="B30" s="12" t="s">
        <v>421</v>
      </c>
      <c r="C30" s="12" t="s">
        <v>25</v>
      </c>
      <c r="D30" s="12" t="s">
        <v>422</v>
      </c>
      <c r="E30" s="12"/>
    </row>
    <row r="31" spans="1:5" ht="16.5" customHeight="1" x14ac:dyDescent="0.2">
      <c r="A31" s="8">
        <v>22</v>
      </c>
      <c r="B31" s="12" t="s">
        <v>493</v>
      </c>
      <c r="C31" s="12" t="s">
        <v>198</v>
      </c>
      <c r="D31" s="12" t="s">
        <v>494</v>
      </c>
      <c r="E31" s="12"/>
    </row>
    <row r="32" spans="1:5" ht="16.5" customHeight="1" x14ac:dyDescent="0.2">
      <c r="A32" s="8">
        <v>23</v>
      </c>
      <c r="B32" s="12" t="s">
        <v>1258</v>
      </c>
      <c r="C32" s="12" t="s">
        <v>28</v>
      </c>
      <c r="D32" s="12" t="s">
        <v>1259</v>
      </c>
      <c r="E32" s="12"/>
    </row>
    <row r="33" spans="1:5" ht="16.5" customHeight="1" x14ac:dyDescent="0.2">
      <c r="A33" s="8">
        <v>24</v>
      </c>
      <c r="B33" s="12" t="s">
        <v>851</v>
      </c>
      <c r="C33" s="12" t="s">
        <v>28</v>
      </c>
      <c r="D33" s="12" t="s">
        <v>852</v>
      </c>
      <c r="E33" s="12"/>
    </row>
    <row r="34" spans="1:5" ht="16.5" customHeight="1" x14ac:dyDescent="0.2">
      <c r="A34" s="8">
        <v>25</v>
      </c>
      <c r="B34" s="12" t="s">
        <v>878</v>
      </c>
      <c r="C34" s="12" t="s">
        <v>55</v>
      </c>
      <c r="D34" s="12" t="s">
        <v>879</v>
      </c>
      <c r="E34" s="12"/>
    </row>
    <row r="35" spans="1:5" ht="16.5" customHeight="1" x14ac:dyDescent="0.2">
      <c r="A35" s="8">
        <v>26</v>
      </c>
      <c r="B35" s="12" t="s">
        <v>801</v>
      </c>
      <c r="C35" s="12" t="s">
        <v>44</v>
      </c>
      <c r="D35" s="12" t="s">
        <v>802</v>
      </c>
      <c r="E35" s="12"/>
    </row>
    <row r="36" spans="1:5" ht="16.5" customHeight="1" x14ac:dyDescent="0.2">
      <c r="A36" s="8">
        <v>27</v>
      </c>
      <c r="B36" s="12" t="s">
        <v>1400</v>
      </c>
      <c r="C36" s="12" t="s">
        <v>44</v>
      </c>
      <c r="D36" s="12" t="s">
        <v>1401</v>
      </c>
      <c r="E36" s="12"/>
    </row>
    <row r="37" spans="1:5" ht="16.5" customHeight="1" x14ac:dyDescent="0.2">
      <c r="A37" s="8">
        <v>28</v>
      </c>
      <c r="B37" s="12" t="s">
        <v>1116</v>
      </c>
      <c r="C37" s="12" t="s">
        <v>44</v>
      </c>
      <c r="D37" s="12" t="s">
        <v>1117</v>
      </c>
      <c r="E37" s="12"/>
    </row>
    <row r="38" spans="1:5" ht="16.5" customHeight="1" x14ac:dyDescent="0.2">
      <c r="A38" s="8">
        <v>29</v>
      </c>
      <c r="B38" s="12" t="s">
        <v>1201</v>
      </c>
      <c r="C38" s="12" t="s">
        <v>44</v>
      </c>
      <c r="D38" s="12" t="s">
        <v>1202</v>
      </c>
      <c r="E38" s="12"/>
    </row>
    <row r="39" spans="1:5" ht="16.5" customHeight="1" x14ac:dyDescent="0.2">
      <c r="A39" s="8">
        <v>30</v>
      </c>
      <c r="B39" s="12" t="s">
        <v>1106</v>
      </c>
      <c r="C39" s="12" t="s">
        <v>44</v>
      </c>
      <c r="D39" s="12" t="s">
        <v>1107</v>
      </c>
      <c r="E39" s="12"/>
    </row>
    <row r="40" spans="1:5" ht="16.5" customHeight="1" x14ac:dyDescent="0.2">
      <c r="A40" s="8">
        <v>31</v>
      </c>
      <c r="B40" s="12" t="s">
        <v>140</v>
      </c>
      <c r="C40" s="12" t="s">
        <v>31</v>
      </c>
      <c r="D40" s="12" t="s">
        <v>141</v>
      </c>
      <c r="E40" s="12"/>
    </row>
    <row r="41" spans="1:5" ht="16.5" customHeight="1" x14ac:dyDescent="0.2">
      <c r="A41" s="8">
        <v>32</v>
      </c>
      <c r="B41" s="12" t="s">
        <v>142</v>
      </c>
      <c r="C41" s="12" t="s">
        <v>31</v>
      </c>
      <c r="D41" s="12" t="s">
        <v>143</v>
      </c>
      <c r="E41" s="12"/>
    </row>
    <row r="42" spans="1:5" ht="16.5" customHeight="1" x14ac:dyDescent="0.2">
      <c r="A42" s="8">
        <v>33</v>
      </c>
      <c r="B42" s="12" t="s">
        <v>425</v>
      </c>
      <c r="C42" s="12" t="s">
        <v>31</v>
      </c>
      <c r="D42" s="12" t="s">
        <v>426</v>
      </c>
      <c r="E42" s="12"/>
    </row>
    <row r="43" spans="1:5" ht="16.5" customHeight="1" x14ac:dyDescent="0.2">
      <c r="A43" s="8">
        <v>34</v>
      </c>
      <c r="B43" s="12" t="s">
        <v>1026</v>
      </c>
      <c r="C43" s="12" t="s">
        <v>31</v>
      </c>
      <c r="D43" s="12" t="s">
        <v>1027</v>
      </c>
      <c r="E43" s="12"/>
    </row>
    <row r="44" spans="1:5" ht="16.5" customHeight="1" x14ac:dyDescent="0.2">
      <c r="A44" s="8">
        <v>35</v>
      </c>
      <c r="B44" s="12" t="s">
        <v>1392</v>
      </c>
      <c r="C44" s="12" t="s">
        <v>31</v>
      </c>
      <c r="D44" s="12" t="s">
        <v>1393</v>
      </c>
      <c r="E44" s="12"/>
    </row>
    <row r="45" spans="1:5" ht="16.5" customHeight="1" x14ac:dyDescent="0.2">
      <c r="A45" s="8">
        <v>36</v>
      </c>
      <c r="B45" s="12" t="s">
        <v>1217</v>
      </c>
      <c r="C45" s="12" t="s">
        <v>242</v>
      </c>
      <c r="D45" s="12" t="s">
        <v>1218</v>
      </c>
      <c r="E45" s="12"/>
    </row>
    <row r="46" spans="1:5" ht="16.5" customHeight="1" x14ac:dyDescent="0.2">
      <c r="A46" s="8">
        <v>37</v>
      </c>
      <c r="B46" s="12" t="s">
        <v>472</v>
      </c>
      <c r="C46" s="12" t="s">
        <v>242</v>
      </c>
      <c r="D46" s="12" t="s">
        <v>473</v>
      </c>
      <c r="E46" s="12"/>
    </row>
    <row r="47" spans="1:5" ht="16.5" customHeight="1" x14ac:dyDescent="0.2">
      <c r="A47" s="8">
        <v>38</v>
      </c>
      <c r="B47" s="12" t="s">
        <v>1215</v>
      </c>
      <c r="C47" s="12" t="s">
        <v>242</v>
      </c>
      <c r="D47" s="12" t="s">
        <v>1216</v>
      </c>
      <c r="E47" s="12"/>
    </row>
    <row r="48" spans="1:5" ht="16.5" customHeight="1" x14ac:dyDescent="0.2">
      <c r="A48" s="8">
        <v>39</v>
      </c>
      <c r="B48" s="12" t="s">
        <v>144</v>
      </c>
      <c r="C48" s="12" t="s">
        <v>145</v>
      </c>
      <c r="D48" s="12" t="s">
        <v>146</v>
      </c>
      <c r="E48" s="12"/>
    </row>
    <row r="49" spans="1:5" ht="16.5" customHeight="1" x14ac:dyDescent="0.2">
      <c r="A49" s="8">
        <v>40</v>
      </c>
      <c r="B49" s="12" t="s">
        <v>884</v>
      </c>
      <c r="C49" s="12" t="s">
        <v>69</v>
      </c>
      <c r="D49" s="12" t="s">
        <v>885</v>
      </c>
      <c r="E49" s="12"/>
    </row>
    <row r="50" spans="1:5" ht="16.5" customHeight="1" x14ac:dyDescent="0.2">
      <c r="A50" s="8">
        <v>41</v>
      </c>
      <c r="B50" s="12" t="s">
        <v>861</v>
      </c>
      <c r="C50" s="12" t="s">
        <v>10</v>
      </c>
      <c r="D50" s="12" t="s">
        <v>862</v>
      </c>
      <c r="E50" s="12"/>
    </row>
    <row r="51" spans="1:5" ht="16.5" customHeight="1" x14ac:dyDescent="0.2">
      <c r="A51" s="8">
        <v>42</v>
      </c>
      <c r="B51" s="12" t="s">
        <v>288</v>
      </c>
      <c r="C51" s="12" t="s">
        <v>166</v>
      </c>
      <c r="D51" s="12" t="s">
        <v>289</v>
      </c>
      <c r="E51" s="12"/>
    </row>
    <row r="52" spans="1:5" ht="16.5" customHeight="1" x14ac:dyDescent="0.2">
      <c r="A52" s="8">
        <v>43</v>
      </c>
      <c r="B52" s="12" t="s">
        <v>1076</v>
      </c>
      <c r="C52" s="12" t="s">
        <v>94</v>
      </c>
      <c r="D52" s="12" t="s">
        <v>1077</v>
      </c>
      <c r="E52" s="12"/>
    </row>
    <row r="53" spans="1:5" ht="16.5" customHeight="1" x14ac:dyDescent="0.2">
      <c r="A53" s="8">
        <v>44</v>
      </c>
      <c r="B53" s="12" t="s">
        <v>1244</v>
      </c>
      <c r="C53" s="12" t="s">
        <v>419</v>
      </c>
      <c r="D53" s="12" t="s">
        <v>1245</v>
      </c>
      <c r="E5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Tong hop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MANHSON</dc:creator>
  <cp:lastModifiedBy>Dell</cp:lastModifiedBy>
  <cp:lastPrinted>2020-07-08T04:49:03Z</cp:lastPrinted>
  <dcterms:created xsi:type="dcterms:W3CDTF">2020-07-07T14:43:08Z</dcterms:created>
  <dcterms:modified xsi:type="dcterms:W3CDTF">2020-07-20T05:04:37Z</dcterms:modified>
</cp:coreProperties>
</file>