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Cờ tướng</t>
        </is>
      </c>
      <c r="B2" s="2" t="inlineStr">
        <is>
          <t>Thứ 2</t>
        </is>
      </c>
      <c r="C2" s="2" t="n">
        <v>16</v>
      </c>
      <c r="D2" s="2" t="n"/>
      <c r="E2" s="2" t="n"/>
      <c r="F2" s="2" t="inlineStr">
        <is>
          <t>clb_coking</t>
        </is>
      </c>
    </row>
    <row r="3">
      <c r="A3" s="2" t="inlineStr">
        <is>
          <t>CLB Robotics</t>
        </is>
      </c>
      <c r="B3" s="2" t="inlineStr">
        <is>
          <t>Thứ 2</t>
        </is>
      </c>
      <c r="C3" s="2" t="n">
        <v>15</v>
      </c>
      <c r="D3" s="2" t="n"/>
      <c r="E3" s="2" t="n"/>
      <c r="F3" s="2" t="inlineStr">
        <is>
          <t>clb_robotics</t>
        </is>
      </c>
    </row>
    <row r="4">
      <c r="A4" s="2" t="inlineStr">
        <is>
          <t>CLB Tranh biện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clb_tranhbien</t>
        </is>
      </c>
    </row>
    <row r="5">
      <c r="A5" s="2" t="inlineStr">
        <is>
          <t>CLB Tin học</t>
        </is>
      </c>
      <c r="B5" s="2" t="inlineStr">
        <is>
          <t>Thứ 4</t>
        </is>
      </c>
      <c r="C5" s="2" t="n">
        <v>16</v>
      </c>
      <c r="D5" s="2" t="n"/>
      <c r="E5" s="2" t="n"/>
      <c r="F5" s="2" t="inlineStr">
        <is>
          <t>clb_tinhoc</t>
        </is>
      </c>
    </row>
    <row r="6">
      <c r="A6" s="2" t="inlineStr">
        <is>
          <t>CLB Làm vườn</t>
        </is>
      </c>
      <c r="B6" s="2" t="inlineStr">
        <is>
          <t>Thứ 4</t>
        </is>
      </c>
      <c r="C6" s="2" t="n">
        <v>15</v>
      </c>
      <c r="D6" s="2" t="n"/>
      <c r="E6" s="2" t="n"/>
      <c r="F6" s="2" t="inlineStr">
        <is>
          <t>clb_lamvuon</t>
        </is>
      </c>
    </row>
    <row r="7">
      <c r="A7" s="2" t="inlineStr">
        <is>
          <t>CLB Khiêu vũ</t>
        </is>
      </c>
      <c r="B7" s="2" t="inlineStr">
        <is>
          <t>Thứ 4</t>
        </is>
      </c>
      <c r="C7" s="2" t="n">
        <v>15</v>
      </c>
      <c r="D7" s="2" t="n">
        <v>3</v>
      </c>
      <c r="E7" s="2" t="inlineStr">
        <is>
          <t>chinh_sach</t>
        </is>
      </c>
      <c r="F7" s="2" t="inlineStr">
        <is>
          <t>clb_khieuvu</t>
        </is>
      </c>
    </row>
    <row r="8">
      <c r="A8" s="2" t="inlineStr">
        <is>
          <t>CLB Tình nguyện</t>
        </is>
      </c>
      <c r="B8" s="2" t="inlineStr">
        <is>
          <t>Thứ 6</t>
        </is>
      </c>
      <c r="C8" s="2" t="n">
        <v>16</v>
      </c>
      <c r="D8" s="2" t="n"/>
      <c r="E8" s="2" t="n"/>
      <c r="F8" s="2" t="inlineStr">
        <is>
          <t>clb_tinhnguyen</t>
        </is>
      </c>
    </row>
    <row r="9">
      <c r="A9" s="2" t="inlineStr">
        <is>
          <t>CLB Báo chí</t>
        </is>
      </c>
      <c r="B9" s="2" t="inlineStr">
        <is>
          <t>Thứ 6</t>
        </is>
      </c>
      <c r="C9" s="2" t="n">
        <v>15</v>
      </c>
      <c r="D9" s="2" t="n">
        <v>3</v>
      </c>
      <c r="E9" s="2" t="inlineStr">
        <is>
          <t>khoi_10</t>
        </is>
      </c>
      <c r="F9" s="2" t="inlineStr">
        <is>
          <t>clb_bcs</t>
        </is>
      </c>
    </row>
    <row r="10">
      <c r="A10" s="2" t="inlineStr">
        <is>
          <t>CLB Mỹ thuật</t>
        </is>
      </c>
      <c r="B10" s="2" t="inlineStr">
        <is>
          <t>Thứ 6</t>
        </is>
      </c>
      <c r="C10" s="2" t="n">
        <v>15</v>
      </c>
      <c r="D10" s="2" t="n">
        <v>3</v>
      </c>
      <c r="E10" s="2" t="inlineStr">
        <is>
          <t>chinh_sach</t>
        </is>
      </c>
      <c r="F10" s="2" t="inlineStr">
        <is>
          <t>clb_mythuat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HS001</t>
        </is>
      </c>
      <c r="B2" s="2" t="inlineStr">
        <is>
          <t>Phạm Hoài Chi</t>
        </is>
      </c>
      <c r="C2" s="2" t="n"/>
      <c r="D2" s="2" t="inlineStr">
        <is>
          <t>CLB Robotics</t>
        </is>
      </c>
      <c r="E2" s="4" t="n"/>
      <c r="F2" s="2" t="inlineStr">
        <is>
          <t>CLB Cờ tướng</t>
        </is>
      </c>
      <c r="G2" s="4" t="n">
        <v>5.4</v>
      </c>
      <c r="H2" s="2" t="inlineStr">
        <is>
          <t>CLB Tranh biện</t>
        </is>
      </c>
      <c r="I2" s="4" t="n">
        <v>4.5</v>
      </c>
      <c r="J2" s="2" t="inlineStr">
        <is>
          <t>CLB Làm vườn</t>
        </is>
      </c>
      <c r="K2" s="4" t="n"/>
      <c r="L2" s="2" t="inlineStr">
        <is>
          <t>CLB Báo chí</t>
        </is>
      </c>
      <c r="M2" s="4" t="n">
        <v>8</v>
      </c>
      <c r="N2" s="2" t="inlineStr">
        <is>
          <t>CLB Tình nguyện</t>
        </is>
      </c>
      <c r="O2" s="4" t="n">
        <v>8.1</v>
      </c>
      <c r="P2" s="2" t="inlineStr">
        <is>
          <t>CLB Mỹ thuật</t>
        </is>
      </c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HS002</t>
        </is>
      </c>
      <c r="B3" s="2" t="inlineStr">
        <is>
          <t>Lê Anh Yến</t>
        </is>
      </c>
      <c r="C3" s="2" t="inlineStr">
        <is>
          <t>chinh_sach</t>
        </is>
      </c>
      <c r="D3" s="2" t="inlineStr">
        <is>
          <t>CLB Robotics</t>
        </is>
      </c>
      <c r="E3" s="4" t="n"/>
      <c r="F3" s="2" t="inlineStr">
        <is>
          <t>CLB Cờ tướng</t>
        </is>
      </c>
      <c r="G3" s="4" t="n">
        <v>9.1</v>
      </c>
      <c r="H3" s="2" t="inlineStr">
        <is>
          <t>CLB Tin học</t>
        </is>
      </c>
      <c r="I3" s="4" t="n"/>
      <c r="J3" s="2" t="inlineStr">
        <is>
          <t>CLB Báo chí</t>
        </is>
      </c>
      <c r="K3" s="4" t="n">
        <v>9.699999999999999</v>
      </c>
      <c r="L3" s="2" t="inlineStr">
        <is>
          <t>CLB Tình nguyện</t>
        </is>
      </c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HS003</t>
        </is>
      </c>
      <c r="B4" s="2" t="inlineStr">
        <is>
          <t>Lý Gia Yến</t>
        </is>
      </c>
      <c r="C4" s="2" t="n"/>
      <c r="D4" s="2" t="inlineStr">
        <is>
          <t>CLB Robotics</t>
        </is>
      </c>
      <c r="E4" s="4" t="n"/>
      <c r="F4" s="2" t="inlineStr">
        <is>
          <t>CLB Cờ tướng</t>
        </is>
      </c>
      <c r="G4" s="4" t="n">
        <v>8.5</v>
      </c>
      <c r="H4" s="2" t="inlineStr">
        <is>
          <t>CLB Tranh biện</t>
        </is>
      </c>
      <c r="I4" s="4" t="n">
        <v>8.5</v>
      </c>
      <c r="J4" s="2" t="inlineStr">
        <is>
          <t>CLB Làm vườn</t>
        </is>
      </c>
      <c r="K4" s="4" t="n"/>
      <c r="L4" s="2" t="inlineStr">
        <is>
          <t>CLB Khiêu vũ</t>
        </is>
      </c>
      <c r="M4" s="4" t="n"/>
      <c r="N4" s="2" t="inlineStr">
        <is>
          <t>CLB Tin học</t>
        </is>
      </c>
      <c r="O4" s="4" t="n"/>
      <c r="P4" s="2" t="inlineStr">
        <is>
          <t>CLB Mỹ thuật</t>
        </is>
      </c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HS004</t>
        </is>
      </c>
      <c r="B5" s="2" t="inlineStr">
        <is>
          <t>Mai Thị Bình</t>
        </is>
      </c>
      <c r="C5" s="2" t="n"/>
      <c r="D5" s="2" t="inlineStr">
        <is>
          <t>CLB Tranh biện</t>
        </is>
      </c>
      <c r="E5" s="4" t="n">
        <v>4.4</v>
      </c>
      <c r="F5" s="2" t="inlineStr">
        <is>
          <t>CLB Khiêu vũ</t>
        </is>
      </c>
      <c r="G5" s="4" t="n"/>
      <c r="H5" s="2" t="inlineStr">
        <is>
          <t>CLB Làm vườn</t>
        </is>
      </c>
      <c r="I5" s="4" t="n"/>
      <c r="J5" s="2" t="inlineStr">
        <is>
          <t>CLB Mỹ thuật</t>
        </is>
      </c>
      <c r="K5" s="4" t="n"/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HS005</t>
        </is>
      </c>
      <c r="B6" s="2" t="inlineStr">
        <is>
          <t>Phạm Thanh Lan</t>
        </is>
      </c>
      <c r="C6" s="2" t="n"/>
      <c r="D6" s="2" t="inlineStr">
        <is>
          <t>CLB Robotics</t>
        </is>
      </c>
      <c r="E6" s="4" t="n"/>
      <c r="F6" s="2" t="inlineStr">
        <is>
          <t>CLB Cờ tướng</t>
        </is>
      </c>
      <c r="G6" s="4" t="n">
        <v>9.699999999999999</v>
      </c>
      <c r="H6" s="2" t="inlineStr">
        <is>
          <t>CLB Khiêu vũ</t>
        </is>
      </c>
      <c r="I6" s="4" t="n"/>
      <c r="J6" s="2" t="inlineStr">
        <is>
          <t>CLB Tin học</t>
        </is>
      </c>
      <c r="K6" s="4" t="n"/>
      <c r="L6" s="2" t="inlineStr">
        <is>
          <t>CLB Mỹ thuật</t>
        </is>
      </c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HS006</t>
        </is>
      </c>
      <c r="B7" s="2" t="inlineStr">
        <is>
          <t>Dương Thanh Xuân</t>
        </is>
      </c>
      <c r="C7" s="2" t="inlineStr">
        <is>
          <t>khoi_10</t>
        </is>
      </c>
      <c r="D7" s="2" t="inlineStr">
        <is>
          <t>CLB Tranh biện</t>
        </is>
      </c>
      <c r="E7" s="4" t="n">
        <v>4.7</v>
      </c>
      <c r="F7" s="2" t="inlineStr">
        <is>
          <t>CLB Cờ tướng</t>
        </is>
      </c>
      <c r="G7" s="4" t="n">
        <v>9.9</v>
      </c>
      <c r="H7" s="2" t="inlineStr">
        <is>
          <t>CLB Robotics</t>
        </is>
      </c>
      <c r="I7" s="4" t="n"/>
      <c r="J7" s="2" t="inlineStr">
        <is>
          <t>CLB Tin học</t>
        </is>
      </c>
      <c r="K7" s="4" t="n"/>
      <c r="L7" s="2" t="inlineStr">
        <is>
          <t>CLB Tình nguyện</t>
        </is>
      </c>
      <c r="M7" s="4" t="n"/>
      <c r="N7" s="2" t="inlineStr">
        <is>
          <t>CLB Mỹ thuật</t>
        </is>
      </c>
      <c r="O7" s="4" t="n"/>
      <c r="P7" s="2" t="inlineStr">
        <is>
          <t>CLB Báo chí</t>
        </is>
      </c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HS007</t>
        </is>
      </c>
      <c r="B8" s="2" t="inlineStr">
        <is>
          <t>Tạ Minh Giang</t>
        </is>
      </c>
      <c r="C8" s="2" t="n"/>
      <c r="D8" s="2" t="inlineStr">
        <is>
          <t>CLB Robotics</t>
        </is>
      </c>
      <c r="E8" s="4" t="n"/>
      <c r="F8" s="2" t="inlineStr">
        <is>
          <t>CLB Làm vườn</t>
        </is>
      </c>
      <c r="G8" s="4" t="n"/>
      <c r="H8" s="2" t="inlineStr">
        <is>
          <t>CLB Tin học</t>
        </is>
      </c>
      <c r="I8" s="4" t="n"/>
      <c r="J8" s="2" t="inlineStr">
        <is>
          <t>CLB Khiêu vũ</t>
        </is>
      </c>
      <c r="K8" s="4" t="n"/>
      <c r="L8" s="2" t="inlineStr">
        <is>
          <t>CLB Mỹ thuật</t>
        </is>
      </c>
      <c r="M8" s="4" t="n"/>
      <c r="N8" s="2" t="inlineStr">
        <is>
          <t>CLB Báo chí</t>
        </is>
      </c>
      <c r="O8" s="4" t="n">
        <v>7.1</v>
      </c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HS008</t>
        </is>
      </c>
      <c r="B9" s="2" t="inlineStr">
        <is>
          <t>Phạm Gia Khanh</t>
        </is>
      </c>
      <c r="C9" s="2" t="inlineStr">
        <is>
          <t>chinh_sach</t>
        </is>
      </c>
      <c r="D9" s="2" t="inlineStr">
        <is>
          <t>CLB Tranh biện</t>
        </is>
      </c>
      <c r="E9" s="4" t="n">
        <v>4.4</v>
      </c>
      <c r="F9" s="2" t="inlineStr">
        <is>
          <t>CLB Tin học</t>
        </is>
      </c>
      <c r="G9" s="4" t="n"/>
      <c r="H9" s="2" t="inlineStr">
        <is>
          <t>CLB Tình nguyện</t>
        </is>
      </c>
      <c r="I9" s="4" t="n">
        <v>6.9</v>
      </c>
      <c r="J9" s="2" t="inlineStr">
        <is>
          <t>CLB Mỹ thuật</t>
        </is>
      </c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HS009</t>
        </is>
      </c>
      <c r="B10" s="2" t="inlineStr">
        <is>
          <t>Tạ Minh Vy</t>
        </is>
      </c>
      <c r="C10" s="2" t="n"/>
      <c r="D10" s="2" t="inlineStr">
        <is>
          <t>CLB Cờ tướng</t>
        </is>
      </c>
      <c r="E10" s="4" t="n"/>
      <c r="F10" s="2" t="inlineStr">
        <is>
          <t>CLB Robotics</t>
        </is>
      </c>
      <c r="G10" s="4" t="n"/>
      <c r="H10" s="2" t="inlineStr">
        <is>
          <t>CLB Khiêu vũ</t>
        </is>
      </c>
      <c r="I10" s="4" t="n"/>
      <c r="J10" s="2" t="inlineStr">
        <is>
          <t>CLB Báo chí</t>
        </is>
      </c>
      <c r="K10" s="4" t="n"/>
      <c r="L10" s="2" t="inlineStr">
        <is>
          <t>CLB Mỹ thuật</t>
        </is>
      </c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HS010</t>
        </is>
      </c>
      <c r="B11" s="2" t="inlineStr">
        <is>
          <t>Trần Thị Bình</t>
        </is>
      </c>
      <c r="C11" s="2" t="n"/>
      <c r="D11" s="2" t="inlineStr">
        <is>
          <t>CLB Cờ tướng</t>
        </is>
      </c>
      <c r="E11" s="4" t="n">
        <v>7.2</v>
      </c>
      <c r="F11" s="2" t="inlineStr">
        <is>
          <t>CLB Làm vườn</t>
        </is>
      </c>
      <c r="G11" s="4" t="n"/>
      <c r="H11" s="2" t="inlineStr">
        <is>
          <t>CLB Báo chí</t>
        </is>
      </c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inlineStr">
        <is>
          <t>HS011</t>
        </is>
      </c>
      <c r="B12" s="2" t="inlineStr">
        <is>
          <t>Tạ Thị Bình</t>
        </is>
      </c>
      <c r="C12" s="2" t="n"/>
      <c r="D12" s="2" t="inlineStr">
        <is>
          <t>CLB Cờ tướng</t>
        </is>
      </c>
      <c r="E12" s="4" t="n"/>
      <c r="F12" s="2" t="inlineStr">
        <is>
          <t>CLB Làm vườn</t>
        </is>
      </c>
      <c r="G12" s="4" t="n"/>
      <c r="H12" s="2" t="inlineStr">
        <is>
          <t>CLB Báo chí</t>
        </is>
      </c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inlineStr">
        <is>
          <t>HS012</t>
        </is>
      </c>
      <c r="B13" s="2" t="inlineStr">
        <is>
          <t>Vũ Hoài An</t>
        </is>
      </c>
      <c r="C13" s="2" t="n"/>
      <c r="D13" s="2" t="inlineStr">
        <is>
          <t>CLB Robotics</t>
        </is>
      </c>
      <c r="E13" s="4" t="n"/>
      <c r="F13" s="2" t="inlineStr">
        <is>
          <t>CLB Tranh biện</t>
        </is>
      </c>
      <c r="G13" s="4" t="n">
        <v>8.4</v>
      </c>
      <c r="H13" s="2" t="inlineStr">
        <is>
          <t>CLB Khiêu vũ</t>
        </is>
      </c>
      <c r="I13" s="4" t="n"/>
      <c r="J13" s="2" t="inlineStr">
        <is>
          <t>CLB Làm vườn</t>
        </is>
      </c>
      <c r="K13" s="4" t="n"/>
      <c r="L13" s="2" t="inlineStr">
        <is>
          <t>CLB Tin học</t>
        </is>
      </c>
      <c r="M13" s="4" t="n"/>
      <c r="N13" s="2" t="inlineStr">
        <is>
          <t>CLB Tình nguyện</t>
        </is>
      </c>
      <c r="O13" s="4" t="n">
        <v>7.3</v>
      </c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inlineStr">
        <is>
          <t>HS013</t>
        </is>
      </c>
      <c r="B14" s="2" t="inlineStr">
        <is>
          <t>Lý Văn Bình</t>
        </is>
      </c>
      <c r="C14" s="2" t="n"/>
      <c r="D14" s="2" t="inlineStr">
        <is>
          <t>CLB Cờ tướng</t>
        </is>
      </c>
      <c r="E14" s="4" t="n"/>
      <c r="F14" s="2" t="inlineStr">
        <is>
          <t>CLB Tranh biện</t>
        </is>
      </c>
      <c r="G14" s="4" t="n">
        <v>4.4</v>
      </c>
      <c r="H14" s="2" t="inlineStr">
        <is>
          <t>CLB Robotics</t>
        </is>
      </c>
      <c r="I14" s="4" t="n"/>
      <c r="J14" s="2" t="inlineStr">
        <is>
          <t>CLB Tin học</t>
        </is>
      </c>
      <c r="K14" s="4" t="n"/>
      <c r="L14" s="2" t="inlineStr">
        <is>
          <t>CLB Khiêu vũ</t>
        </is>
      </c>
      <c r="M14" s="4" t="n"/>
      <c r="N14" s="2" t="inlineStr">
        <is>
          <t>CLB Mỹ thuật</t>
        </is>
      </c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inlineStr">
        <is>
          <t>HS014</t>
        </is>
      </c>
      <c r="B15" s="2" t="inlineStr">
        <is>
          <t>Lê Hoài Linh</t>
        </is>
      </c>
      <c r="C15" s="2" t="n"/>
      <c r="D15" s="2" t="inlineStr">
        <is>
          <t>CLB Cờ tướng</t>
        </is>
      </c>
      <c r="E15" s="4" t="n">
        <v>6.4</v>
      </c>
      <c r="F15" s="2" t="inlineStr">
        <is>
          <t>CLB Robotics</t>
        </is>
      </c>
      <c r="G15" s="4" t="n"/>
      <c r="H15" s="2" t="inlineStr">
        <is>
          <t>CLB Làm vườn</t>
        </is>
      </c>
      <c r="I15" s="4" t="n"/>
      <c r="J15" s="2" t="inlineStr">
        <is>
          <t>CLB Khiêu vũ</t>
        </is>
      </c>
      <c r="K15" s="4" t="n"/>
      <c r="L15" s="2" t="inlineStr">
        <is>
          <t>CLB Tình nguyện</t>
        </is>
      </c>
      <c r="M15" s="4" t="n">
        <v>10</v>
      </c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inlineStr">
        <is>
          <t>HS015</t>
        </is>
      </c>
      <c r="B16" s="2" t="inlineStr">
        <is>
          <t>Phạm Thị Uyên</t>
        </is>
      </c>
      <c r="C16" s="2" t="inlineStr">
        <is>
          <t>khoi_10</t>
        </is>
      </c>
      <c r="D16" s="2" t="inlineStr">
        <is>
          <t>CLB Cờ tướng</t>
        </is>
      </c>
      <c r="E16" s="4" t="n">
        <v>4.9</v>
      </c>
      <c r="F16" s="2" t="inlineStr">
        <is>
          <t>CLB Tranh biện</t>
        </is>
      </c>
      <c r="G16" s="4" t="n"/>
      <c r="H16" s="2" t="inlineStr">
        <is>
          <t>CLB Khiêu vũ</t>
        </is>
      </c>
      <c r="I16" s="4" t="n"/>
      <c r="J16" s="2" t="inlineStr">
        <is>
          <t>CLB Tin học</t>
        </is>
      </c>
      <c r="K16" s="4" t="n"/>
      <c r="L16" s="2" t="inlineStr">
        <is>
          <t>CLB Làm vườn</t>
        </is>
      </c>
      <c r="M16" s="4" t="n"/>
      <c r="N16" s="2" t="inlineStr">
        <is>
          <t>CLB Tình nguyện</t>
        </is>
      </c>
      <c r="O16" s="4" t="n">
        <v>9.300000000000001</v>
      </c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inlineStr">
        <is>
          <t>HS016</t>
        </is>
      </c>
      <c r="B17" s="2" t="inlineStr">
        <is>
          <t>Tạ Minh Lan</t>
        </is>
      </c>
      <c r="C17" s="2" t="n"/>
      <c r="D17" s="2" t="inlineStr">
        <is>
          <t>CLB Cờ tướng</t>
        </is>
      </c>
      <c r="E17" s="4" t="n">
        <v>5.5</v>
      </c>
      <c r="F17" s="2" t="inlineStr">
        <is>
          <t>CLB Robotics</t>
        </is>
      </c>
      <c r="G17" s="4" t="n"/>
      <c r="H17" s="2" t="inlineStr">
        <is>
          <t>CLB Tin học</t>
        </is>
      </c>
      <c r="I17" s="4" t="n"/>
      <c r="J17" s="2" t="inlineStr">
        <is>
          <t>CLB Tình nguyện</t>
        </is>
      </c>
      <c r="K17" s="4" t="n">
        <v>4.8</v>
      </c>
      <c r="L17" s="2" t="inlineStr">
        <is>
          <t>CLB Mỹ thuật</t>
        </is>
      </c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inlineStr">
        <is>
          <t>HS017</t>
        </is>
      </c>
      <c r="B18" s="2" t="inlineStr">
        <is>
          <t>Ngô Minh Vy</t>
        </is>
      </c>
      <c r="C18" s="2" t="n"/>
      <c r="D18" s="2" t="inlineStr">
        <is>
          <t>CLB Cờ tướng</t>
        </is>
      </c>
      <c r="E18" s="4" t="n"/>
      <c r="F18" s="2" t="inlineStr">
        <is>
          <t>CLB Tranh biện</t>
        </is>
      </c>
      <c r="G18" s="4" t="n">
        <v>4.9</v>
      </c>
      <c r="H18" s="2" t="inlineStr">
        <is>
          <t>CLB Robotics</t>
        </is>
      </c>
      <c r="I18" s="4" t="n"/>
      <c r="J18" s="2" t="inlineStr">
        <is>
          <t>CLB Tình nguyện</t>
        </is>
      </c>
      <c r="K18" s="4" t="n">
        <v>6.2</v>
      </c>
      <c r="L18" s="2" t="inlineStr">
        <is>
          <t>CLB Báo chí</t>
        </is>
      </c>
      <c r="M18" s="4" t="n"/>
      <c r="N18" s="2" t="inlineStr">
        <is>
          <t>CLB Mỹ thuật</t>
        </is>
      </c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inlineStr">
        <is>
          <t>HS018</t>
        </is>
      </c>
      <c r="B19" s="2" t="inlineStr">
        <is>
          <t>Trần Khánh Huy</t>
        </is>
      </c>
      <c r="C19" s="2" t="n"/>
      <c r="D19" s="2" t="inlineStr">
        <is>
          <t>CLB Tranh biện</t>
        </is>
      </c>
      <c r="E19" s="4" t="n"/>
      <c r="F19" s="2" t="inlineStr">
        <is>
          <t>CLB Robotics</t>
        </is>
      </c>
      <c r="G19" s="4" t="n"/>
      <c r="H19" s="2" t="inlineStr">
        <is>
          <t>CLB Tin học</t>
        </is>
      </c>
      <c r="I19" s="4" t="n"/>
      <c r="J19" s="2" t="inlineStr">
        <is>
          <t>CLB Báo chí</t>
        </is>
      </c>
      <c r="K19" s="4" t="n">
        <v>8.4</v>
      </c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inlineStr">
        <is>
          <t>HS019</t>
        </is>
      </c>
      <c r="B20" s="2" t="inlineStr">
        <is>
          <t>Lý Hoài Linh</t>
        </is>
      </c>
      <c r="C20" s="2" t="n"/>
      <c r="D20" s="2" t="inlineStr">
        <is>
          <t>CLB Cờ tướng</t>
        </is>
      </c>
      <c r="E20" s="4" t="n">
        <v>4.2</v>
      </c>
      <c r="F20" s="2" t="inlineStr">
        <is>
          <t>CLB Tranh biện</t>
        </is>
      </c>
      <c r="G20" s="4" t="n">
        <v>5.2</v>
      </c>
      <c r="H20" s="2" t="inlineStr">
        <is>
          <t>CLB Làm vườn</t>
        </is>
      </c>
      <c r="I20" s="4" t="n"/>
      <c r="J20" s="2" t="inlineStr">
        <is>
          <t>CLB Tin học</t>
        </is>
      </c>
      <c r="K20" s="4" t="n"/>
      <c r="L20" s="2" t="inlineStr">
        <is>
          <t>CLB Tình nguyện</t>
        </is>
      </c>
      <c r="M20" s="4" t="n">
        <v>4.4</v>
      </c>
      <c r="N20" s="2" t="inlineStr">
        <is>
          <t>CLB Báo chí</t>
        </is>
      </c>
      <c r="O20" s="4" t="n">
        <v>6.1</v>
      </c>
      <c r="P20" s="2" t="inlineStr">
        <is>
          <t>CLB Mỹ thuật</t>
        </is>
      </c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inlineStr">
        <is>
          <t>HS020</t>
        </is>
      </c>
      <c r="B21" s="2" t="inlineStr">
        <is>
          <t>Chu Hoài Linh</t>
        </is>
      </c>
      <c r="C21" s="2" t="n"/>
      <c r="D21" s="2" t="inlineStr">
        <is>
          <t>CLB Cờ tướng</t>
        </is>
      </c>
      <c r="E21" s="4" t="n"/>
      <c r="F21" s="2" t="inlineStr">
        <is>
          <t>CLB Làm vườn</t>
        </is>
      </c>
      <c r="G21" s="4" t="n"/>
      <c r="H21" s="2" t="inlineStr">
        <is>
          <t>CLB Tin học</t>
        </is>
      </c>
      <c r="I21" s="4" t="n"/>
      <c r="J21" s="2" t="inlineStr">
        <is>
          <t>CLB Khiêu vũ</t>
        </is>
      </c>
      <c r="K21" s="4" t="n"/>
      <c r="L21" s="2" t="inlineStr">
        <is>
          <t>CLB Mỹ thuật</t>
        </is>
      </c>
      <c r="M21" s="4" t="n"/>
      <c r="N21" s="2" t="inlineStr">
        <is>
          <t>CLB Báo chí</t>
        </is>
      </c>
      <c r="O21" s="4" t="n">
        <v>9.9</v>
      </c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inlineStr">
        <is>
          <t>HS021</t>
        </is>
      </c>
      <c r="B22" s="2" t="inlineStr">
        <is>
          <t>Phạm Hoài Việt</t>
        </is>
      </c>
      <c r="C22" s="2" t="inlineStr">
        <is>
          <t>chinh_sach</t>
        </is>
      </c>
      <c r="D22" s="2" t="inlineStr">
        <is>
          <t>CLB Tranh biện</t>
        </is>
      </c>
      <c r="E22" s="4" t="n"/>
      <c r="F22" s="2" t="inlineStr">
        <is>
          <t>CLB Khiêu vũ</t>
        </is>
      </c>
      <c r="G22" s="4" t="n"/>
      <c r="H22" s="2" t="inlineStr">
        <is>
          <t>CLB Tin học</t>
        </is>
      </c>
      <c r="I22" s="4" t="n"/>
      <c r="J22" s="2" t="inlineStr">
        <is>
          <t>CLB Làm vườn</t>
        </is>
      </c>
      <c r="K22" s="4" t="n"/>
      <c r="L22" s="2" t="inlineStr">
        <is>
          <t>CLB Báo chí</t>
        </is>
      </c>
      <c r="M22" s="4" t="n">
        <v>5.8</v>
      </c>
      <c r="N22" s="2" t="inlineStr">
        <is>
          <t>CLB Mỹ thuật</t>
        </is>
      </c>
      <c r="O22" s="4" t="n"/>
      <c r="P22" s="2" t="inlineStr">
        <is>
          <t>CLB Tình nguyện</t>
        </is>
      </c>
      <c r="Q22" s="4" t="n">
        <v>6.5</v>
      </c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inlineStr">
        <is>
          <t>HS022</t>
        </is>
      </c>
      <c r="B23" s="2" t="inlineStr">
        <is>
          <t>Đặng Bảo Uyên</t>
        </is>
      </c>
      <c r="C23" s="2" t="inlineStr">
        <is>
          <t>khoi_10</t>
        </is>
      </c>
      <c r="D23" s="2" t="inlineStr">
        <is>
          <t>CLB Tranh biện</t>
        </is>
      </c>
      <c r="E23" s="4" t="n">
        <v>5.8</v>
      </c>
      <c r="F23" s="2" t="inlineStr">
        <is>
          <t>CLB Cờ tướng</t>
        </is>
      </c>
      <c r="G23" s="4" t="n">
        <v>4</v>
      </c>
      <c r="H23" s="2" t="inlineStr">
        <is>
          <t>CLB Khiêu vũ</t>
        </is>
      </c>
      <c r="I23" s="4" t="n"/>
      <c r="J23" s="2" t="inlineStr">
        <is>
          <t>CLB Làm vườn</t>
        </is>
      </c>
      <c r="K23" s="4" t="n"/>
      <c r="L23" s="2" t="inlineStr">
        <is>
          <t>CLB Mỹ thuật</t>
        </is>
      </c>
      <c r="M23" s="4" t="n"/>
      <c r="N23" s="2" t="inlineStr">
        <is>
          <t>CLB Tình nguyện</t>
        </is>
      </c>
      <c r="O23" s="4" t="n">
        <v>8.800000000000001</v>
      </c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inlineStr">
        <is>
          <t>HS023</t>
        </is>
      </c>
      <c r="B24" s="2" t="inlineStr">
        <is>
          <t>Vũ Thị Mai</t>
        </is>
      </c>
      <c r="C24" s="2" t="n"/>
      <c r="D24" s="2" t="inlineStr">
        <is>
          <t>CLB Cờ tướng</t>
        </is>
      </c>
      <c r="E24" s="4" t="n">
        <v>5.3</v>
      </c>
      <c r="F24" s="2" t="inlineStr">
        <is>
          <t>CLB Tranh biện</t>
        </is>
      </c>
      <c r="G24" s="4" t="n">
        <v>4.1</v>
      </c>
      <c r="H24" s="2" t="inlineStr">
        <is>
          <t>CLB Khiêu vũ</t>
        </is>
      </c>
      <c r="I24" s="4" t="n"/>
      <c r="J24" s="2" t="inlineStr">
        <is>
          <t>CLB Tin học</t>
        </is>
      </c>
      <c r="K24" s="4" t="n"/>
      <c r="L24" s="2" t="inlineStr">
        <is>
          <t>CLB Mỹ thuật</t>
        </is>
      </c>
      <c r="M24" s="4" t="n"/>
      <c r="N24" s="2" t="inlineStr">
        <is>
          <t>CLB Tình nguyện</t>
        </is>
      </c>
      <c r="O24" s="4" t="n">
        <v>5.5</v>
      </c>
      <c r="P24" s="2" t="inlineStr">
        <is>
          <t>CLB Báo chí</t>
        </is>
      </c>
      <c r="Q24" s="4" t="n">
        <v>4</v>
      </c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inlineStr">
        <is>
          <t>HS024</t>
        </is>
      </c>
      <c r="B25" s="2" t="inlineStr">
        <is>
          <t>Phạm Hoài Khanh</t>
        </is>
      </c>
      <c r="C25" s="2" t="inlineStr">
        <is>
          <t>khoi_10</t>
        </is>
      </c>
      <c r="D25" s="2" t="inlineStr">
        <is>
          <t>CLB Làm vườn</t>
        </is>
      </c>
      <c r="E25" s="4" t="n"/>
      <c r="F25" s="2" t="inlineStr">
        <is>
          <t>CLB Mỹ thuật</t>
        </is>
      </c>
      <c r="G25" s="4" t="n"/>
      <c r="H25" s="2" t="inlineStr">
        <is>
          <t>CLB Báo chí</t>
        </is>
      </c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inlineStr">
        <is>
          <t>HS025</t>
        </is>
      </c>
      <c r="B26" s="2" t="inlineStr">
        <is>
          <t>Trịnh Anh Vy</t>
        </is>
      </c>
      <c r="C26" s="2" t="n"/>
      <c r="D26" s="2" t="inlineStr">
        <is>
          <t>CLB Robotics</t>
        </is>
      </c>
      <c r="E26" s="4" t="n"/>
      <c r="F26" s="2" t="inlineStr">
        <is>
          <t>CLB Cờ tướng</t>
        </is>
      </c>
      <c r="G26" s="4" t="n">
        <v>8.5</v>
      </c>
      <c r="H26" s="2" t="inlineStr">
        <is>
          <t>CLB Tranh biện</t>
        </is>
      </c>
      <c r="I26" s="4" t="n"/>
      <c r="J26" s="2" t="inlineStr">
        <is>
          <t>CLB Làm vườn</t>
        </is>
      </c>
      <c r="K26" s="4" t="n"/>
      <c r="L26" s="2" t="inlineStr">
        <is>
          <t>CLB Tin học</t>
        </is>
      </c>
      <c r="M26" s="4" t="n"/>
      <c r="N26" s="2" t="inlineStr">
        <is>
          <t>CLB Khiêu vũ</t>
        </is>
      </c>
      <c r="O26" s="4" t="n"/>
      <c r="P26" s="2" t="inlineStr">
        <is>
          <t>CLB Báo chí</t>
        </is>
      </c>
      <c r="Q26" s="4" t="n">
        <v>9.4</v>
      </c>
      <c r="R26" s="2" t="inlineStr">
        <is>
          <t>CLB Tình nguyện</t>
        </is>
      </c>
      <c r="S26" s="4" t="n">
        <v>4.9</v>
      </c>
      <c r="T26" s="2" t="inlineStr">
        <is>
          <t>CLB Mỹ thuật</t>
        </is>
      </c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inlineStr">
        <is>
          <t>HS026</t>
        </is>
      </c>
      <c r="B27" s="2" t="inlineStr">
        <is>
          <t>Đặng Minh Thảo</t>
        </is>
      </c>
      <c r="C27" s="2" t="inlineStr">
        <is>
          <t>khoi_10</t>
        </is>
      </c>
      <c r="D27" s="2" t="inlineStr">
        <is>
          <t>CLB Robotics</t>
        </is>
      </c>
      <c r="E27" s="4" t="n"/>
      <c r="F27" s="2" t="inlineStr">
        <is>
          <t>CLB Tranh biện</t>
        </is>
      </c>
      <c r="G27" s="4" t="n">
        <v>6.5</v>
      </c>
      <c r="H27" s="2" t="inlineStr">
        <is>
          <t>CLB Cờ tướng</t>
        </is>
      </c>
      <c r="I27" s="4" t="n"/>
      <c r="J27" s="2" t="inlineStr">
        <is>
          <t>CLB Tin học</t>
        </is>
      </c>
      <c r="K27" s="4" t="n"/>
      <c r="L27" s="2" t="inlineStr">
        <is>
          <t>CLB Làm vườn</t>
        </is>
      </c>
      <c r="M27" s="4" t="n"/>
      <c r="N27" s="2" t="inlineStr">
        <is>
          <t>CLB Khiêu vũ</t>
        </is>
      </c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inlineStr">
        <is>
          <t>HS027</t>
        </is>
      </c>
      <c r="B28" s="2" t="inlineStr">
        <is>
          <t>Hồ Bảo Nhi</t>
        </is>
      </c>
      <c r="C28" s="2" t="n"/>
      <c r="D28" s="2" t="inlineStr">
        <is>
          <t>CLB Tranh biện</t>
        </is>
      </c>
      <c r="E28" s="4" t="n">
        <v>5.6</v>
      </c>
      <c r="F28" s="2" t="inlineStr">
        <is>
          <t>CLB Cờ tướng</t>
        </is>
      </c>
      <c r="G28" s="4" t="n">
        <v>6.3</v>
      </c>
      <c r="H28" s="2" t="inlineStr">
        <is>
          <t>CLB Khiêu vũ</t>
        </is>
      </c>
      <c r="I28" s="4" t="n"/>
      <c r="J28" s="2" t="inlineStr">
        <is>
          <t>CLB Tin học</t>
        </is>
      </c>
      <c r="K28" s="4" t="n"/>
      <c r="L28" s="2" t="inlineStr">
        <is>
          <t>CLB Mỹ thuật</t>
        </is>
      </c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inlineStr">
        <is>
          <t>HS028</t>
        </is>
      </c>
      <c r="B29" s="2" t="inlineStr">
        <is>
          <t>Tạ Văn Nhi</t>
        </is>
      </c>
      <c r="C29" s="2" t="n"/>
      <c r="D29" s="2" t="inlineStr">
        <is>
          <t>CLB Tranh biện</t>
        </is>
      </c>
      <c r="E29" s="4" t="n">
        <v>9.199999999999999</v>
      </c>
      <c r="F29" s="2" t="inlineStr">
        <is>
          <t>CLB Làm vườn</t>
        </is>
      </c>
      <c r="G29" s="4" t="n"/>
      <c r="H29" s="2" t="inlineStr">
        <is>
          <t>CLB Khiêu vũ</t>
        </is>
      </c>
      <c r="I29" s="4" t="n"/>
      <c r="J29" s="2" t="inlineStr">
        <is>
          <t>CLB Báo chí</t>
        </is>
      </c>
      <c r="K29" s="4" t="n">
        <v>9.699999999999999</v>
      </c>
      <c r="L29" s="2" t="inlineStr">
        <is>
          <t>CLB Mỹ thuật</t>
        </is>
      </c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inlineStr">
        <is>
          <t>HS029</t>
        </is>
      </c>
      <c r="B30" s="2" t="inlineStr">
        <is>
          <t>Phan Bảo Chi</t>
        </is>
      </c>
      <c r="C30" s="2" t="n"/>
      <c r="D30" s="2" t="inlineStr">
        <is>
          <t>CLB Robotics</t>
        </is>
      </c>
      <c r="E30" s="4" t="n"/>
      <c r="F30" s="2" t="inlineStr">
        <is>
          <t>CLB Khiêu vũ</t>
        </is>
      </c>
      <c r="G30" s="4" t="n"/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inlineStr">
        <is>
          <t>HS030</t>
        </is>
      </c>
      <c r="B31" s="2" t="inlineStr">
        <is>
          <t>Nguyễn Gia Huy</t>
        </is>
      </c>
      <c r="C31" s="2" t="n"/>
      <c r="D31" s="2" t="inlineStr">
        <is>
          <t>CLB Cờ tướng</t>
        </is>
      </c>
      <c r="E31" s="4" t="n">
        <v>4.7</v>
      </c>
      <c r="F31" s="2" t="inlineStr">
        <is>
          <t>CLB Khiêu vũ</t>
        </is>
      </c>
      <c r="G31" s="4" t="n"/>
      <c r="H31" s="2" t="inlineStr">
        <is>
          <t>CLB Làm vườn</t>
        </is>
      </c>
      <c r="I31" s="4" t="n"/>
      <c r="J31" s="2" t="inlineStr">
        <is>
          <t>CLB Mỹ thuật</t>
        </is>
      </c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inlineStr">
        <is>
          <t>HS031</t>
        </is>
      </c>
      <c r="B32" s="2" t="inlineStr">
        <is>
          <t>Phạm Minh Mai</t>
        </is>
      </c>
      <c r="C32" s="2" t="inlineStr">
        <is>
          <t>chinh_sach</t>
        </is>
      </c>
      <c r="D32" s="2" t="inlineStr">
        <is>
          <t>CLB Tranh biện</t>
        </is>
      </c>
      <c r="E32" s="4" t="n"/>
      <c r="F32" s="2" t="inlineStr">
        <is>
          <t>CLB Robotics</t>
        </is>
      </c>
      <c r="G32" s="4" t="n"/>
      <c r="H32" s="2" t="inlineStr">
        <is>
          <t>CLB Cờ tướng</t>
        </is>
      </c>
      <c r="I32" s="4" t="n">
        <v>7.6</v>
      </c>
      <c r="J32" s="2" t="inlineStr">
        <is>
          <t>CLB Tin học</t>
        </is>
      </c>
      <c r="K32" s="4" t="n"/>
      <c r="L32" s="2" t="inlineStr">
        <is>
          <t>CLB Mỹ thuật</t>
        </is>
      </c>
      <c r="M32" s="4" t="n"/>
      <c r="N32" s="2" t="inlineStr">
        <is>
          <t>CLB Tình nguyện</t>
        </is>
      </c>
      <c r="O32" s="4" t="n">
        <v>7.4</v>
      </c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inlineStr">
        <is>
          <t>HS032</t>
        </is>
      </c>
      <c r="B33" s="2" t="inlineStr">
        <is>
          <t>Trần Khánh Uyên</t>
        </is>
      </c>
      <c r="C33" s="2" t="n"/>
      <c r="D33" s="2" t="inlineStr">
        <is>
          <t>CLB Tranh biện</t>
        </is>
      </c>
      <c r="E33" s="4" t="n"/>
      <c r="F33" s="2" t="inlineStr">
        <is>
          <t>CLB Robotics</t>
        </is>
      </c>
      <c r="G33" s="4" t="n"/>
      <c r="H33" s="2" t="inlineStr">
        <is>
          <t>CLB Cờ tướng</t>
        </is>
      </c>
      <c r="I33" s="4" t="n"/>
      <c r="J33" s="2" t="inlineStr">
        <is>
          <t>CLB Báo chí</t>
        </is>
      </c>
      <c r="K33" s="4" t="n">
        <v>7.1</v>
      </c>
      <c r="L33" s="2" t="inlineStr">
        <is>
          <t>CLB Tình nguyện</t>
        </is>
      </c>
      <c r="M33" s="4" t="n">
        <v>7.7</v>
      </c>
      <c r="N33" s="2" t="inlineStr">
        <is>
          <t>CLB Mỹ thuật</t>
        </is>
      </c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inlineStr">
        <is>
          <t>HS033</t>
        </is>
      </c>
      <c r="B34" s="2" t="inlineStr">
        <is>
          <t>Tạ Quốc Quân</t>
        </is>
      </c>
      <c r="C34" s="2" t="n"/>
      <c r="D34" s="2" t="inlineStr">
        <is>
          <t>CLB Robotics</t>
        </is>
      </c>
      <c r="E34" s="4" t="n"/>
      <c r="F34" s="2" t="inlineStr">
        <is>
          <t>CLB Cờ tướng</t>
        </is>
      </c>
      <c r="G34" s="4" t="n"/>
      <c r="H34" s="2" t="inlineStr">
        <is>
          <t>CLB Báo chí</t>
        </is>
      </c>
      <c r="I34" s="4" t="n">
        <v>8</v>
      </c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inlineStr">
        <is>
          <t>HS034</t>
        </is>
      </c>
      <c r="B35" s="2" t="inlineStr">
        <is>
          <t>Lý Văn Sương</t>
        </is>
      </c>
      <c r="C35" s="2" t="n"/>
      <c r="D35" s="2" t="inlineStr">
        <is>
          <t>CLB Robotics</t>
        </is>
      </c>
      <c r="E35" s="4" t="n"/>
      <c r="F35" s="2" t="inlineStr">
        <is>
          <t>CLB Làm vườn</t>
        </is>
      </c>
      <c r="G35" s="4" t="n"/>
      <c r="H35" s="2" t="inlineStr">
        <is>
          <t>CLB Khiêu vũ</t>
        </is>
      </c>
      <c r="I35" s="4" t="n"/>
      <c r="J35" s="2" t="inlineStr">
        <is>
          <t>CLB Tình nguyện</t>
        </is>
      </c>
      <c r="K35" s="4" t="n">
        <v>6.9</v>
      </c>
      <c r="L35" s="2" t="inlineStr">
        <is>
          <t>CLB Mỹ thuật</t>
        </is>
      </c>
      <c r="M35" s="4" t="n"/>
      <c r="N35" s="2" t="inlineStr">
        <is>
          <t>CLB Báo chí</t>
        </is>
      </c>
      <c r="O35" s="4" t="n">
        <v>8.1</v>
      </c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inlineStr">
        <is>
          <t>HS035</t>
        </is>
      </c>
      <c r="B36" s="2" t="inlineStr">
        <is>
          <t>Mai Quốc An</t>
        </is>
      </c>
      <c r="C36" s="2" t="inlineStr">
        <is>
          <t>chinh_sach</t>
        </is>
      </c>
      <c r="D36" s="2" t="inlineStr">
        <is>
          <t>CLB Robotics</t>
        </is>
      </c>
      <c r="E36" s="4" t="n"/>
      <c r="F36" s="2" t="inlineStr">
        <is>
          <t>CLB Làm vườn</t>
        </is>
      </c>
      <c r="G36" s="4" t="n"/>
      <c r="H36" s="2" t="inlineStr">
        <is>
          <t>CLB Khiêu vũ</t>
        </is>
      </c>
      <c r="I36" s="4" t="n"/>
      <c r="J36" s="2" t="inlineStr">
        <is>
          <t>CLB Mỹ thuật</t>
        </is>
      </c>
      <c r="K36" s="4" t="n"/>
      <c r="L36" s="2" t="inlineStr">
        <is>
          <t>CLB Báo chí</t>
        </is>
      </c>
      <c r="M36" s="4" t="n">
        <v>5.6</v>
      </c>
      <c r="N36" s="2" t="inlineStr">
        <is>
          <t>CLB Tình nguyện</t>
        </is>
      </c>
      <c r="O36" s="4" t="n">
        <v>4.7</v>
      </c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inlineStr">
        <is>
          <t>HS036</t>
        </is>
      </c>
      <c r="B37" s="2" t="inlineStr">
        <is>
          <t>Đỗ Khánh Dũng</t>
        </is>
      </c>
      <c r="C37" s="2" t="n"/>
      <c r="D37" s="2" t="inlineStr">
        <is>
          <t>CLB Cờ tướng</t>
        </is>
      </c>
      <c r="E37" s="4" t="n">
        <v>5.7</v>
      </c>
      <c r="F37" s="2" t="inlineStr">
        <is>
          <t>CLB Tranh biện</t>
        </is>
      </c>
      <c r="G37" s="4" t="n">
        <v>8.6</v>
      </c>
      <c r="H37" s="2" t="inlineStr">
        <is>
          <t>CLB Robotics</t>
        </is>
      </c>
      <c r="I37" s="4" t="n"/>
      <c r="J37" s="2" t="inlineStr">
        <is>
          <t>CLB Tin học</t>
        </is>
      </c>
      <c r="K37" s="4" t="n"/>
      <c r="L37" s="2" t="inlineStr">
        <is>
          <t>CLB Tình nguyện</t>
        </is>
      </c>
      <c r="M37" s="4" t="n">
        <v>7.2</v>
      </c>
      <c r="N37" s="2" t="inlineStr">
        <is>
          <t>CLB Báo chí</t>
        </is>
      </c>
      <c r="O37" s="4" t="n">
        <v>9.800000000000001</v>
      </c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inlineStr">
        <is>
          <t>HS037</t>
        </is>
      </c>
      <c r="B38" s="2" t="inlineStr">
        <is>
          <t>Tạ Bảo Thảo</t>
        </is>
      </c>
      <c r="C38" s="2" t="n"/>
      <c r="D38" s="2" t="inlineStr">
        <is>
          <t>CLB Cờ tướng</t>
        </is>
      </c>
      <c r="E38" s="4" t="n">
        <v>6.8</v>
      </c>
      <c r="F38" s="2" t="inlineStr">
        <is>
          <t>CLB Tranh biện</t>
        </is>
      </c>
      <c r="G38" s="4" t="n">
        <v>5.1</v>
      </c>
      <c r="H38" s="2" t="inlineStr">
        <is>
          <t>CLB Tình nguyện</t>
        </is>
      </c>
      <c r="I38" s="4" t="n">
        <v>4.4</v>
      </c>
      <c r="J38" s="2" t="inlineStr">
        <is>
          <t>CLB Mỹ thuật</t>
        </is>
      </c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inlineStr">
        <is>
          <t>HS038</t>
        </is>
      </c>
      <c r="B39" s="2" t="inlineStr">
        <is>
          <t>Trần Minh Giang</t>
        </is>
      </c>
      <c r="C39" s="2" t="n"/>
      <c r="D39" s="2" t="inlineStr">
        <is>
          <t>CLB Cờ tướng</t>
        </is>
      </c>
      <c r="E39" s="4" t="n">
        <v>8.6</v>
      </c>
      <c r="F39" s="2" t="inlineStr">
        <is>
          <t>CLB Tin học</t>
        </is>
      </c>
      <c r="G39" s="4" t="n"/>
      <c r="H39" s="2" t="inlineStr">
        <is>
          <t>CLB Làm vườn</t>
        </is>
      </c>
      <c r="I39" s="4" t="n"/>
      <c r="J39" s="2" t="inlineStr">
        <is>
          <t>CLB Khiêu vũ</t>
        </is>
      </c>
      <c r="K39" s="4" t="n"/>
      <c r="L39" s="2" t="inlineStr">
        <is>
          <t>CLB Mỹ thuật</t>
        </is>
      </c>
      <c r="M39" s="4" t="n"/>
      <c r="N39" s="2" t="inlineStr">
        <is>
          <t>CLB Báo chí</t>
        </is>
      </c>
      <c r="O39" s="4" t="n">
        <v>7.7</v>
      </c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inlineStr">
        <is>
          <t>HS039</t>
        </is>
      </c>
      <c r="B40" s="2" t="inlineStr">
        <is>
          <t>Phạm Gia Yến</t>
        </is>
      </c>
      <c r="C40" s="2" t="inlineStr">
        <is>
          <t>chinh_sach</t>
        </is>
      </c>
      <c r="D40" s="2" t="inlineStr">
        <is>
          <t>CLB Tranh biện</t>
        </is>
      </c>
      <c r="E40" s="4" t="n">
        <v>4</v>
      </c>
      <c r="F40" s="2" t="inlineStr">
        <is>
          <t>CLB Làm vườn</t>
        </is>
      </c>
      <c r="G40" s="4" t="n"/>
      <c r="H40" s="2" t="inlineStr">
        <is>
          <t>CLB Khiêu vũ</t>
        </is>
      </c>
      <c r="I40" s="4" t="n"/>
      <c r="J40" s="2" t="inlineStr">
        <is>
          <t>CLB Tin học</t>
        </is>
      </c>
      <c r="K40" s="4" t="n"/>
      <c r="L40" s="2" t="inlineStr">
        <is>
          <t>CLB Báo chí</t>
        </is>
      </c>
      <c r="M40" s="4" t="n">
        <v>9.5</v>
      </c>
      <c r="N40" s="2" t="inlineStr">
        <is>
          <t>CLB Mỹ thuật</t>
        </is>
      </c>
      <c r="O40" s="4" t="n"/>
      <c r="P40" s="2" t="inlineStr">
        <is>
          <t>CLB Tình nguyện</t>
        </is>
      </c>
      <c r="Q40" s="4" t="n">
        <v>7.8</v>
      </c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inlineStr">
        <is>
          <t>HS040</t>
        </is>
      </c>
      <c r="B41" s="2" t="inlineStr">
        <is>
          <t>Đỗ Hoài Dũng</t>
        </is>
      </c>
      <c r="C41" s="2" t="n"/>
      <c r="D41" s="2" t="inlineStr">
        <is>
          <t>CLB Cờ tướng</t>
        </is>
      </c>
      <c r="E41" s="4" t="n">
        <v>8.800000000000001</v>
      </c>
      <c r="F41" s="2" t="inlineStr">
        <is>
          <t>CLB Tranh biện</t>
        </is>
      </c>
      <c r="G41" s="4" t="n">
        <v>8.9</v>
      </c>
      <c r="H41" s="2" t="inlineStr">
        <is>
          <t>CLB Tin học</t>
        </is>
      </c>
      <c r="I41" s="4" t="n"/>
      <c r="J41" s="2" t="inlineStr">
        <is>
          <t>CLB Làm vườn</t>
        </is>
      </c>
      <c r="K41" s="4" t="n"/>
      <c r="L41" s="2" t="inlineStr">
        <is>
          <t>CLB Báo chí</t>
        </is>
      </c>
      <c r="M41" s="4" t="n">
        <v>7.6</v>
      </c>
      <c r="N41" s="2" t="inlineStr">
        <is>
          <t>CLB Mỹ thuật</t>
        </is>
      </c>
      <c r="O41" s="4" t="n"/>
      <c r="P41" s="2" t="inlineStr">
        <is>
          <t>CLB Tình nguyện</t>
        </is>
      </c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inlineStr">
        <is>
          <t>HS041</t>
        </is>
      </c>
      <c r="B42" s="2" t="inlineStr">
        <is>
          <t>Lý Anh Lan</t>
        </is>
      </c>
      <c r="C42" s="2" t="inlineStr">
        <is>
          <t>chinh_sach</t>
        </is>
      </c>
      <c r="D42" s="2" t="inlineStr">
        <is>
          <t>CLB Tranh biện</t>
        </is>
      </c>
      <c r="E42" s="4" t="n">
        <v>8.6</v>
      </c>
      <c r="F42" s="2" t="inlineStr">
        <is>
          <t>CLB Cờ tướng</t>
        </is>
      </c>
      <c r="G42" s="4" t="n">
        <v>7.1</v>
      </c>
      <c r="H42" s="2" t="inlineStr">
        <is>
          <t>CLB Robotics</t>
        </is>
      </c>
      <c r="I42" s="4" t="n"/>
      <c r="J42" s="2" t="inlineStr">
        <is>
          <t>CLB Tin học</t>
        </is>
      </c>
      <c r="K42" s="4" t="n"/>
      <c r="L42" s="2" t="inlineStr">
        <is>
          <t>CLB Làm vườn</t>
        </is>
      </c>
      <c r="M42" s="4" t="n"/>
      <c r="N42" s="2" t="inlineStr">
        <is>
          <t>CLB Tình nguyện</t>
        </is>
      </c>
      <c r="O42" s="4" t="n">
        <v>6</v>
      </c>
      <c r="P42" s="2" t="inlineStr">
        <is>
          <t>CLB Báo chí</t>
        </is>
      </c>
      <c r="Q42" s="4" t="n">
        <v>9.1</v>
      </c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inlineStr">
        <is>
          <t>HS042</t>
        </is>
      </c>
      <c r="B43" s="2" t="inlineStr">
        <is>
          <t>Lý Hoài Thảo</t>
        </is>
      </c>
      <c r="C43" s="2" t="n"/>
      <c r="D43" s="2" t="inlineStr">
        <is>
          <t>CLB Tranh biện</t>
        </is>
      </c>
      <c r="E43" s="4" t="n">
        <v>5.9</v>
      </c>
      <c r="F43" s="2" t="inlineStr">
        <is>
          <t>CLB Cờ tướng</t>
        </is>
      </c>
      <c r="G43" s="4" t="n">
        <v>9.800000000000001</v>
      </c>
      <c r="H43" s="2" t="inlineStr">
        <is>
          <t>CLB Tin học</t>
        </is>
      </c>
      <c r="I43" s="4" t="n"/>
      <c r="J43" s="2" t="inlineStr">
        <is>
          <t>CLB Làm vườn</t>
        </is>
      </c>
      <c r="K43" s="4" t="n"/>
      <c r="L43" s="2" t="inlineStr">
        <is>
          <t>CLB Khiêu vũ</t>
        </is>
      </c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inlineStr">
        <is>
          <t>HS043</t>
        </is>
      </c>
      <c r="B44" s="2" t="inlineStr">
        <is>
          <t>Chu Khánh Xuân</t>
        </is>
      </c>
      <c r="C44" s="2" t="n"/>
      <c r="D44" s="2" t="inlineStr">
        <is>
          <t>CLB Cờ tướng</t>
        </is>
      </c>
      <c r="E44" s="4" t="n">
        <v>4.8</v>
      </c>
      <c r="F44" s="2" t="inlineStr">
        <is>
          <t>CLB Làm vườn</t>
        </is>
      </c>
      <c r="G44" s="4" t="n"/>
      <c r="H44" s="2" t="inlineStr">
        <is>
          <t>CLB Tin học</t>
        </is>
      </c>
      <c r="I44" s="4" t="n"/>
      <c r="J44" s="2" t="inlineStr">
        <is>
          <t>CLB Khiêu vũ</t>
        </is>
      </c>
      <c r="K44" s="4" t="n"/>
      <c r="L44" s="2" t="inlineStr">
        <is>
          <t>CLB Tình nguyện</t>
        </is>
      </c>
      <c r="M44" s="4" t="n">
        <v>7.3</v>
      </c>
      <c r="N44" s="2" t="inlineStr">
        <is>
          <t>CLB Mỹ thuật</t>
        </is>
      </c>
      <c r="O44" s="4" t="n"/>
      <c r="P44" s="2" t="inlineStr">
        <is>
          <t>CLB Báo chí</t>
        </is>
      </c>
      <c r="Q44" s="4" t="n">
        <v>10</v>
      </c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inlineStr">
        <is>
          <t>HS044</t>
        </is>
      </c>
      <c r="B45" s="2" t="inlineStr">
        <is>
          <t>Phạm Quốc Dũng</t>
        </is>
      </c>
      <c r="C45" s="2" t="n"/>
      <c r="D45" s="2" t="inlineStr">
        <is>
          <t>CLB Robotics</t>
        </is>
      </c>
      <c r="E45" s="4" t="n"/>
      <c r="F45" s="2" t="inlineStr">
        <is>
          <t>CLB Tranh biện</t>
        </is>
      </c>
      <c r="G45" s="4" t="n"/>
      <c r="H45" s="2" t="inlineStr">
        <is>
          <t>CLB Cờ tướng</t>
        </is>
      </c>
      <c r="I45" s="4" t="n"/>
      <c r="J45" s="2" t="inlineStr">
        <is>
          <t>CLB Tin học</t>
        </is>
      </c>
      <c r="K45" s="4" t="n"/>
      <c r="L45" s="2" t="inlineStr">
        <is>
          <t>CLB Làm vườn</t>
        </is>
      </c>
      <c r="M45" s="4" t="n"/>
      <c r="N45" s="2" t="inlineStr">
        <is>
          <t>CLB Khiêu vũ</t>
        </is>
      </c>
      <c r="O45" s="4" t="n"/>
      <c r="P45" s="2" t="inlineStr">
        <is>
          <t>CLB Mỹ thuật</t>
        </is>
      </c>
      <c r="Q45" s="4" t="n"/>
      <c r="R45" s="2" t="inlineStr">
        <is>
          <t>CLB Tình nguyện</t>
        </is>
      </c>
      <c r="S45" s="4" t="n">
        <v>8.699999999999999</v>
      </c>
      <c r="T45" s="2" t="inlineStr">
        <is>
          <t>CLB Báo chí</t>
        </is>
      </c>
      <c r="U45" s="4" t="n">
        <v>9.6</v>
      </c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inlineStr">
        <is>
          <t>HS045</t>
        </is>
      </c>
      <c r="B46" s="2" t="inlineStr">
        <is>
          <t>Chu Bảo An</t>
        </is>
      </c>
      <c r="C46" s="2" t="n"/>
      <c r="D46" s="2" t="inlineStr">
        <is>
          <t>CLB Tranh biện</t>
        </is>
      </c>
      <c r="E46" s="4" t="n">
        <v>6.9</v>
      </c>
      <c r="F46" s="2" t="inlineStr">
        <is>
          <t>CLB Robotics</t>
        </is>
      </c>
      <c r="G46" s="4" t="n"/>
      <c r="H46" s="2" t="inlineStr">
        <is>
          <t>CLB Cờ tướng</t>
        </is>
      </c>
      <c r="I46" s="4" t="n">
        <v>8.6</v>
      </c>
      <c r="J46" s="2" t="inlineStr">
        <is>
          <t>CLB Tin học</t>
        </is>
      </c>
      <c r="K46" s="4" t="n"/>
      <c r="L46" s="2" t="inlineStr">
        <is>
          <t>CLB Khiêu vũ</t>
        </is>
      </c>
      <c r="M46" s="4" t="n"/>
      <c r="N46" s="2" t="inlineStr">
        <is>
          <t>CLB Báo chí</t>
        </is>
      </c>
      <c r="O46" s="4" t="n">
        <v>8.5</v>
      </c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inlineStr">
        <is>
          <t>HS046</t>
        </is>
      </c>
      <c r="B47" s="2" t="inlineStr">
        <is>
          <t>Đặng Hoài Linh</t>
        </is>
      </c>
      <c r="C47" s="2" t="n"/>
      <c r="D47" s="2" t="inlineStr">
        <is>
          <t>CLB Robotics</t>
        </is>
      </c>
      <c r="E47" s="4" t="n"/>
      <c r="F47" s="2" t="inlineStr">
        <is>
          <t>CLB Khiêu vũ</t>
        </is>
      </c>
      <c r="G47" s="4" t="n"/>
      <c r="H47" s="2" t="inlineStr">
        <is>
          <t>CLB Tình nguyện</t>
        </is>
      </c>
      <c r="I47" s="4" t="n">
        <v>9.5</v>
      </c>
      <c r="J47" s="2" t="inlineStr">
        <is>
          <t>CLB Báo chí</t>
        </is>
      </c>
      <c r="K47" s="4" t="n">
        <v>4.9</v>
      </c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inlineStr">
        <is>
          <t>HS047</t>
        </is>
      </c>
      <c r="B48" s="2" t="inlineStr">
        <is>
          <t>Hoàng Thị Sương</t>
        </is>
      </c>
      <c r="C48" s="2" t="n"/>
      <c r="D48" s="2" t="inlineStr">
        <is>
          <t>CLB Tranh biện</t>
        </is>
      </c>
      <c r="E48" s="4" t="n"/>
      <c r="F48" s="2" t="inlineStr">
        <is>
          <t>CLB Robotics</t>
        </is>
      </c>
      <c r="G48" s="4" t="n"/>
      <c r="H48" s="2" t="inlineStr">
        <is>
          <t>CLB Cờ tướng</t>
        </is>
      </c>
      <c r="I48" s="4" t="n"/>
      <c r="J48" s="2" t="inlineStr">
        <is>
          <t>CLB Làm vườn</t>
        </is>
      </c>
      <c r="K48" s="4" t="n"/>
      <c r="L48" s="2" t="inlineStr">
        <is>
          <t>CLB Khiêu vũ</t>
        </is>
      </c>
      <c r="M48" s="4" t="n"/>
      <c r="N48" s="2" t="inlineStr">
        <is>
          <t>CLB Mỹ thuật</t>
        </is>
      </c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inlineStr">
        <is>
          <t>HS048</t>
        </is>
      </c>
      <c r="B49" s="2" t="inlineStr">
        <is>
          <t>Lê Gia Yến</t>
        </is>
      </c>
      <c r="C49" s="2" t="n"/>
      <c r="D49" s="2" t="inlineStr">
        <is>
          <t>CLB Tranh biện</t>
        </is>
      </c>
      <c r="E49" s="4" t="n">
        <v>9.9</v>
      </c>
      <c r="F49" s="2" t="inlineStr">
        <is>
          <t>CLB Tin học</t>
        </is>
      </c>
      <c r="G49" s="4" t="n"/>
      <c r="H49" s="2" t="inlineStr">
        <is>
          <t>CLB Làm vườn</t>
        </is>
      </c>
      <c r="I49" s="4" t="n"/>
      <c r="J49" s="2" t="inlineStr">
        <is>
          <t>CLB Khiêu vũ</t>
        </is>
      </c>
      <c r="K49" s="4" t="n"/>
      <c r="L49" s="2" t="inlineStr">
        <is>
          <t>CLB Tình nguyện</t>
        </is>
      </c>
      <c r="M49" s="4" t="n">
        <v>4.3</v>
      </c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inlineStr">
        <is>
          <t>HS049</t>
        </is>
      </c>
      <c r="B50" s="2" t="inlineStr">
        <is>
          <t>Hồ Khánh Phúc</t>
        </is>
      </c>
      <c r="C50" s="2" t="inlineStr">
        <is>
          <t>khoi_10</t>
        </is>
      </c>
      <c r="D50" s="2" t="inlineStr">
        <is>
          <t>CLB Cờ tướng</t>
        </is>
      </c>
      <c r="E50" s="4" t="n">
        <v>7.7</v>
      </c>
      <c r="F50" s="2" t="inlineStr">
        <is>
          <t>CLB Tin học</t>
        </is>
      </c>
      <c r="G50" s="4" t="n"/>
      <c r="H50" s="2" t="inlineStr">
        <is>
          <t>CLB Làm vườn</t>
        </is>
      </c>
      <c r="I50" s="4" t="n"/>
      <c r="J50" s="2" t="inlineStr">
        <is>
          <t>CLB Khiêu vũ</t>
        </is>
      </c>
      <c r="K50" s="4" t="n"/>
      <c r="L50" s="2" t="inlineStr">
        <is>
          <t>CLB Báo chí</t>
        </is>
      </c>
      <c r="M50" s="4" t="n">
        <v>9.4</v>
      </c>
      <c r="N50" s="2" t="inlineStr">
        <is>
          <t>CLB Mỹ thuật</t>
        </is>
      </c>
      <c r="O50" s="4" t="n"/>
      <c r="P50" s="2" t="inlineStr">
        <is>
          <t>CLB Tình nguyện</t>
        </is>
      </c>
      <c r="Q50" s="4" t="n">
        <v>5.7</v>
      </c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inlineStr">
        <is>
          <t>HS050</t>
        </is>
      </c>
      <c r="B51" s="2" t="inlineStr">
        <is>
          <t>Tạ Minh Chi</t>
        </is>
      </c>
      <c r="C51" s="2" t="n"/>
      <c r="D51" s="2" t="inlineStr">
        <is>
          <t>CLB Robotics</t>
        </is>
      </c>
      <c r="E51" s="4" t="n"/>
      <c r="F51" s="2" t="inlineStr">
        <is>
          <t>CLB Tranh biện</t>
        </is>
      </c>
      <c r="G51" s="4" t="n">
        <v>5.8</v>
      </c>
      <c r="H51" s="2" t="inlineStr">
        <is>
          <t>CLB Cờ tướng</t>
        </is>
      </c>
      <c r="I51" s="4" t="n"/>
      <c r="J51" s="2" t="inlineStr">
        <is>
          <t>CLB Tin học</t>
        </is>
      </c>
      <c r="K51" s="4" t="n"/>
      <c r="L51" s="2" t="inlineStr">
        <is>
          <t>CLB Mỹ thuật</t>
        </is>
      </c>
      <c r="M51" s="4" t="n"/>
      <c r="N51" s="2" t="inlineStr">
        <is>
          <t>CLB Báo chí</t>
        </is>
      </c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inlineStr">
        <is>
          <t>HS051</t>
        </is>
      </c>
      <c r="B52" s="2" t="inlineStr">
        <is>
          <t>Dương Văn Linh</t>
        </is>
      </c>
      <c r="C52" s="2" t="n"/>
      <c r="D52" s="2" t="inlineStr">
        <is>
          <t>CLB Tin học</t>
        </is>
      </c>
      <c r="E52" s="4" t="n"/>
      <c r="F52" s="2" t="inlineStr">
        <is>
          <t>CLB Làm vườn</t>
        </is>
      </c>
      <c r="G52" s="4" t="n"/>
      <c r="H52" s="2" t="inlineStr">
        <is>
          <t>CLB Khiêu vũ</t>
        </is>
      </c>
      <c r="I52" s="4" t="n"/>
      <c r="J52" s="2" t="inlineStr">
        <is>
          <t>CLB Mỹ thuật</t>
        </is>
      </c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inlineStr">
        <is>
          <t>HS052</t>
        </is>
      </c>
      <c r="B53" s="2" t="inlineStr">
        <is>
          <t>Hồ Gia Yến</t>
        </is>
      </c>
      <c r="C53" s="2" t="inlineStr">
        <is>
          <t>khoi_10</t>
        </is>
      </c>
      <c r="D53" s="2" t="inlineStr">
        <is>
          <t>CLB Tranh biện</t>
        </is>
      </c>
      <c r="E53" s="4" t="n"/>
      <c r="F53" s="2" t="inlineStr">
        <is>
          <t>CLB Cờ tướng</t>
        </is>
      </c>
      <c r="G53" s="4" t="n">
        <v>5.9</v>
      </c>
      <c r="H53" s="2" t="inlineStr">
        <is>
          <t>CLB Robotics</t>
        </is>
      </c>
      <c r="I53" s="4" t="n"/>
      <c r="J53" s="2" t="inlineStr">
        <is>
          <t>CLB Làm vườn</t>
        </is>
      </c>
      <c r="K53" s="4" t="n"/>
      <c r="L53" s="2" t="inlineStr">
        <is>
          <t>CLB Tin học</t>
        </is>
      </c>
      <c r="M53" s="4" t="n"/>
      <c r="N53" s="2" t="inlineStr">
        <is>
          <t>CLB Khiêu vũ</t>
        </is>
      </c>
      <c r="O53" s="4" t="n"/>
      <c r="P53" s="2" t="inlineStr">
        <is>
          <t>CLB Mỹ thuật</t>
        </is>
      </c>
      <c r="Q53" s="4" t="n"/>
      <c r="R53" s="2" t="inlineStr">
        <is>
          <t>CLB Báo chí</t>
        </is>
      </c>
      <c r="S53" s="4" t="n">
        <v>4.8</v>
      </c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inlineStr">
        <is>
          <t>HS053</t>
        </is>
      </c>
      <c r="B54" s="2" t="inlineStr">
        <is>
          <t>Tạ Khánh Tuấn</t>
        </is>
      </c>
      <c r="C54" s="2" t="n"/>
      <c r="D54" s="2" t="inlineStr">
        <is>
          <t>CLB Robotics</t>
        </is>
      </c>
      <c r="E54" s="4" t="n"/>
      <c r="F54" s="2" t="inlineStr">
        <is>
          <t>CLB Làm vườn</t>
        </is>
      </c>
      <c r="G54" s="4" t="n"/>
      <c r="H54" s="2" t="inlineStr">
        <is>
          <t>CLB Khiêu vũ</t>
        </is>
      </c>
      <c r="I54" s="4" t="n"/>
      <c r="J54" s="2" t="inlineStr">
        <is>
          <t>CLB Tình nguyện</t>
        </is>
      </c>
      <c r="K54" s="4" t="n">
        <v>5.4</v>
      </c>
      <c r="L54" s="2" t="inlineStr">
        <is>
          <t>CLB Mỹ thuật</t>
        </is>
      </c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inlineStr">
        <is>
          <t>HS054</t>
        </is>
      </c>
      <c r="B55" s="2" t="inlineStr">
        <is>
          <t>Đặng Thanh Ngân</t>
        </is>
      </c>
      <c r="C55" s="2" t="inlineStr">
        <is>
          <t>khoi_10</t>
        </is>
      </c>
      <c r="D55" s="2" t="inlineStr">
        <is>
          <t>CLB Làm vườn</t>
        </is>
      </c>
      <c r="E55" s="4" t="n"/>
      <c r="F55" s="2" t="inlineStr">
        <is>
          <t>CLB Khiêu vũ</t>
        </is>
      </c>
      <c r="G55" s="4" t="n"/>
      <c r="H55" s="2" t="inlineStr">
        <is>
          <t>CLB Báo chí</t>
        </is>
      </c>
      <c r="I55" s="4" t="n">
        <v>7.7</v>
      </c>
      <c r="J55" s="2" t="inlineStr">
        <is>
          <t>CLB Tình nguyện</t>
        </is>
      </c>
      <c r="K55" s="4" t="n"/>
      <c r="L55" s="2" t="inlineStr">
        <is>
          <t>CLB Mỹ thuật</t>
        </is>
      </c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inlineStr">
        <is>
          <t>HS055</t>
        </is>
      </c>
      <c r="B56" s="2" t="inlineStr">
        <is>
          <t>Lý Anh Khanh</t>
        </is>
      </c>
      <c r="C56" s="2" t="n"/>
      <c r="D56" s="2" t="inlineStr">
        <is>
          <t>CLB Tranh biện</t>
        </is>
      </c>
      <c r="E56" s="4" t="n">
        <v>4.7</v>
      </c>
      <c r="F56" s="2" t="inlineStr">
        <is>
          <t>CLB Robotics</t>
        </is>
      </c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inlineStr">
        <is>
          <t>HS056</t>
        </is>
      </c>
      <c r="B57" s="2" t="inlineStr">
        <is>
          <t>Mai Thị Dũng</t>
        </is>
      </c>
      <c r="C57" s="2" t="n"/>
      <c r="D57" s="2" t="inlineStr">
        <is>
          <t>CLB Robotics</t>
        </is>
      </c>
      <c r="E57" s="4" t="n"/>
      <c r="F57" s="2" t="inlineStr">
        <is>
          <t>CLB Tranh biện</t>
        </is>
      </c>
      <c r="G57" s="4" t="n">
        <v>8.5</v>
      </c>
      <c r="H57" s="2" t="inlineStr">
        <is>
          <t>CLB Khiêu vũ</t>
        </is>
      </c>
      <c r="I57" s="4" t="n"/>
      <c r="J57" s="2" t="inlineStr">
        <is>
          <t>CLB Tin học</t>
        </is>
      </c>
      <c r="K57" s="4" t="n"/>
      <c r="L57" s="2" t="inlineStr">
        <is>
          <t>CLB Tình nguyện</t>
        </is>
      </c>
      <c r="M57" s="4" t="n"/>
      <c r="N57" s="2" t="inlineStr">
        <is>
          <t>CLB Báo chí</t>
        </is>
      </c>
      <c r="O57" s="4" t="n">
        <v>8.1</v>
      </c>
      <c r="P57" s="2" t="inlineStr">
        <is>
          <t>CLB Mỹ thuật</t>
        </is>
      </c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inlineStr">
        <is>
          <t>HS057</t>
        </is>
      </c>
      <c r="B58" s="2" t="inlineStr">
        <is>
          <t>Đỗ Quốc Quân</t>
        </is>
      </c>
      <c r="C58" s="2" t="n"/>
      <c r="D58" s="2" t="inlineStr">
        <is>
          <t>CLB Tranh biện</t>
        </is>
      </c>
      <c r="E58" s="4" t="n">
        <v>9.4</v>
      </c>
      <c r="F58" s="2" t="inlineStr">
        <is>
          <t>CLB Làm vườn</t>
        </is>
      </c>
      <c r="G58" s="4" t="n"/>
      <c r="H58" s="2" t="inlineStr">
        <is>
          <t>CLB Báo chí</t>
        </is>
      </c>
      <c r="I58" s="4" t="n">
        <v>5.3</v>
      </c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inlineStr">
        <is>
          <t>HS058</t>
        </is>
      </c>
      <c r="B59" s="2" t="inlineStr">
        <is>
          <t>Nguyễn Văn Nam</t>
        </is>
      </c>
      <c r="C59" s="2" t="n"/>
      <c r="D59" s="2" t="inlineStr">
        <is>
          <t>CLB Cờ tướng</t>
        </is>
      </c>
      <c r="E59" s="4" t="n">
        <v>8.9</v>
      </c>
      <c r="F59" s="2" t="inlineStr">
        <is>
          <t>CLB Tranh biện</t>
        </is>
      </c>
      <c r="G59" s="4" t="n">
        <v>8.6</v>
      </c>
      <c r="H59" s="2" t="inlineStr">
        <is>
          <t>CLB Robotics</t>
        </is>
      </c>
      <c r="I59" s="4" t="n"/>
      <c r="J59" s="2" t="inlineStr">
        <is>
          <t>CLB Tin học</t>
        </is>
      </c>
      <c r="K59" s="4" t="n"/>
      <c r="L59" s="2" t="inlineStr">
        <is>
          <t>CLB Làm vườn</t>
        </is>
      </c>
      <c r="M59" s="4" t="n"/>
      <c r="N59" s="2" t="inlineStr">
        <is>
          <t>CLB Khiêu vũ</t>
        </is>
      </c>
      <c r="O59" s="4" t="n"/>
      <c r="P59" s="2" t="inlineStr">
        <is>
          <t>CLB Báo chí</t>
        </is>
      </c>
      <c r="Q59" s="4" t="n">
        <v>4.2</v>
      </c>
      <c r="R59" s="2" t="inlineStr">
        <is>
          <t>CLB Tình nguyện</t>
        </is>
      </c>
      <c r="S59" s="4" t="n">
        <v>8.699999999999999</v>
      </c>
      <c r="T59" s="2" t="inlineStr">
        <is>
          <t>CLB Mỹ thuật</t>
        </is>
      </c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inlineStr">
        <is>
          <t>HS059</t>
        </is>
      </c>
      <c r="B60" s="2" t="inlineStr">
        <is>
          <t>Bùi Anh Nam</t>
        </is>
      </c>
      <c r="C60" s="2" t="inlineStr">
        <is>
          <t>khoi_10</t>
        </is>
      </c>
      <c r="D60" s="2" t="inlineStr">
        <is>
          <t>CLB Tin học</t>
        </is>
      </c>
      <c r="E60" s="4" t="n"/>
      <c r="F60" s="2" t="inlineStr">
        <is>
          <t>CLB Khiêu vũ</t>
        </is>
      </c>
      <c r="G60" s="4" t="n"/>
      <c r="H60" s="2" t="inlineStr">
        <is>
          <t>CLB Làm vườn</t>
        </is>
      </c>
      <c r="I60" s="4" t="n"/>
      <c r="J60" s="2" t="inlineStr">
        <is>
          <t>CLB Mỹ thuật</t>
        </is>
      </c>
      <c r="K60" s="4" t="n"/>
      <c r="L60" s="2" t="inlineStr">
        <is>
          <t>CLB Tình nguyện</t>
        </is>
      </c>
      <c r="M60" s="4" t="n">
        <v>5.3</v>
      </c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inlineStr">
        <is>
          <t>HS060</t>
        </is>
      </c>
      <c r="B61" s="2" t="inlineStr">
        <is>
          <t>Trần Thanh Mai</t>
        </is>
      </c>
      <c r="C61" s="2" t="n"/>
      <c r="D61" s="2" t="inlineStr">
        <is>
          <t>CLB Robotics</t>
        </is>
      </c>
      <c r="E61" s="4" t="n"/>
      <c r="F61" s="2" t="inlineStr">
        <is>
          <t>CLB Khiêu vũ</t>
        </is>
      </c>
      <c r="G61" s="4" t="n"/>
      <c r="H61" s="2" t="inlineStr">
        <is>
          <t>CLB Tin học</t>
        </is>
      </c>
      <c r="I61" s="4" t="n"/>
      <c r="J61" s="2" t="inlineStr">
        <is>
          <t>CLB Tình nguyện</t>
        </is>
      </c>
      <c r="K61" s="4" t="n">
        <v>4.9</v>
      </c>
      <c r="L61" s="2" t="inlineStr">
        <is>
          <t>CLB Mỹ thuật</t>
        </is>
      </c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inlineStr">
        <is>
          <t>HS061</t>
        </is>
      </c>
      <c r="B62" s="2" t="inlineStr">
        <is>
          <t>Hoàng Bảo Xuân</t>
        </is>
      </c>
      <c r="C62" s="2" t="n"/>
      <c r="D62" s="2" t="inlineStr">
        <is>
          <t>CLB Robotics</t>
        </is>
      </c>
      <c r="E62" s="4" t="n"/>
      <c r="F62" s="2" t="inlineStr">
        <is>
          <t>CLB Tranh biện</t>
        </is>
      </c>
      <c r="G62" s="4" t="n">
        <v>7.6</v>
      </c>
      <c r="H62" s="2" t="inlineStr">
        <is>
          <t>CLB Mỹ thuật</t>
        </is>
      </c>
      <c r="I62" s="4" t="n"/>
      <c r="J62" s="2" t="inlineStr">
        <is>
          <t>CLB Tình nguyện</t>
        </is>
      </c>
      <c r="K62" s="4" t="n">
        <v>5.4</v>
      </c>
      <c r="L62" s="2" t="inlineStr">
        <is>
          <t>CLB Báo chí</t>
        </is>
      </c>
      <c r="M62" s="4" t="n">
        <v>6.7</v>
      </c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inlineStr">
        <is>
          <t>HS062</t>
        </is>
      </c>
      <c r="B63" s="2" t="inlineStr">
        <is>
          <t>Phan Thị Nam</t>
        </is>
      </c>
      <c r="C63" s="2" t="n"/>
      <c r="D63" s="2" t="inlineStr">
        <is>
          <t>CLB Cờ tướng</t>
        </is>
      </c>
      <c r="E63" s="4" t="n">
        <v>9</v>
      </c>
      <c r="F63" s="2" t="inlineStr">
        <is>
          <t>CLB Robotics</t>
        </is>
      </c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inlineStr">
        <is>
          <t>HS063</t>
        </is>
      </c>
      <c r="B64" s="2" t="inlineStr">
        <is>
          <t>Hồ Minh Uyên</t>
        </is>
      </c>
      <c r="C64" s="2" t="inlineStr">
        <is>
          <t>khoi_10</t>
        </is>
      </c>
      <c r="D64" s="2" t="inlineStr">
        <is>
          <t>CLB Robotics</t>
        </is>
      </c>
      <c r="E64" s="4" t="n"/>
      <c r="F64" s="2" t="inlineStr">
        <is>
          <t>CLB Tranh biện</t>
        </is>
      </c>
      <c r="G64" s="4" t="n"/>
      <c r="H64" s="2" t="inlineStr">
        <is>
          <t>CLB Khiêu vũ</t>
        </is>
      </c>
      <c r="I64" s="4" t="n"/>
      <c r="J64" s="2" t="inlineStr">
        <is>
          <t>CLB Làm vườn</t>
        </is>
      </c>
      <c r="K64" s="4" t="n"/>
      <c r="L64" s="2" t="inlineStr">
        <is>
          <t>CLB Mỹ thuật</t>
        </is>
      </c>
      <c r="M64" s="4" t="n"/>
      <c r="N64" s="2" t="inlineStr">
        <is>
          <t>CLB Tình nguyện</t>
        </is>
      </c>
      <c r="O64" s="4" t="n">
        <v>5.3</v>
      </c>
      <c r="P64" s="2" t="inlineStr">
        <is>
          <t>CLB Báo chí</t>
        </is>
      </c>
      <c r="Q64" s="4" t="n">
        <v>9.1</v>
      </c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inlineStr">
        <is>
          <t>HS064</t>
        </is>
      </c>
      <c r="B65" s="2" t="inlineStr">
        <is>
          <t>Hồ Thị Lan</t>
        </is>
      </c>
      <c r="C65" s="2" t="n"/>
      <c r="D65" s="2" t="inlineStr">
        <is>
          <t>CLB Tranh biện</t>
        </is>
      </c>
      <c r="E65" s="4" t="n">
        <v>5.6</v>
      </c>
      <c r="F65" s="2" t="inlineStr">
        <is>
          <t>CLB Cờ tướng</t>
        </is>
      </c>
      <c r="G65" s="4" t="n">
        <v>9.5</v>
      </c>
      <c r="H65" s="2" t="inlineStr">
        <is>
          <t>CLB Robotics</t>
        </is>
      </c>
      <c r="I65" s="4" t="n"/>
      <c r="J65" s="2" t="inlineStr">
        <is>
          <t>CLB Tin học</t>
        </is>
      </c>
      <c r="K65" s="4" t="n"/>
      <c r="L65" s="2" t="inlineStr">
        <is>
          <t>CLB Tình nguyện</t>
        </is>
      </c>
      <c r="M65" s="4" t="n">
        <v>9.800000000000001</v>
      </c>
      <c r="N65" s="2" t="inlineStr">
        <is>
          <t>CLB Mỹ thuật</t>
        </is>
      </c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inlineStr">
        <is>
          <t>HS065</t>
        </is>
      </c>
      <c r="B66" s="2" t="inlineStr">
        <is>
          <t>Lê Thanh Huy</t>
        </is>
      </c>
      <c r="C66" s="2" t="n"/>
      <c r="D66" s="2" t="inlineStr">
        <is>
          <t>CLB Robotics</t>
        </is>
      </c>
      <c r="E66" s="4" t="n"/>
      <c r="F66" s="2" t="inlineStr">
        <is>
          <t>CLB Khiêu vũ</t>
        </is>
      </c>
      <c r="G66" s="4" t="n"/>
      <c r="H66" s="2" t="inlineStr">
        <is>
          <t>CLB Tin học</t>
        </is>
      </c>
      <c r="I66" s="4" t="n"/>
      <c r="J66" s="2" t="inlineStr">
        <is>
          <t>CLB Tình nguyện</t>
        </is>
      </c>
      <c r="K66" s="4" t="n">
        <v>4.3</v>
      </c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inlineStr">
        <is>
          <t>HS066</t>
        </is>
      </c>
      <c r="B67" s="2" t="inlineStr">
        <is>
          <t>Lê Bảo Quân</t>
        </is>
      </c>
      <c r="C67" s="2" t="n"/>
      <c r="D67" s="2" t="inlineStr">
        <is>
          <t>CLB Robotics</t>
        </is>
      </c>
      <c r="E67" s="4" t="n"/>
      <c r="F67" s="2" t="inlineStr">
        <is>
          <t>CLB Tranh biện</t>
        </is>
      </c>
      <c r="G67" s="4" t="n">
        <v>7.1</v>
      </c>
      <c r="H67" s="2" t="inlineStr">
        <is>
          <t>CLB Làm vườn</t>
        </is>
      </c>
      <c r="I67" s="4" t="n"/>
      <c r="J67" s="2" t="inlineStr">
        <is>
          <t>CLB Báo chí</t>
        </is>
      </c>
      <c r="K67" s="4" t="n">
        <v>9.9</v>
      </c>
      <c r="L67" s="2" t="inlineStr">
        <is>
          <t>CLB Mỹ thuật</t>
        </is>
      </c>
      <c r="M67" s="4" t="n"/>
      <c r="N67" s="2" t="inlineStr">
        <is>
          <t>CLB Tình nguyện</t>
        </is>
      </c>
      <c r="O67" s="4" t="n">
        <v>5.2</v>
      </c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inlineStr">
        <is>
          <t>HS067</t>
        </is>
      </c>
      <c r="B68" s="2" t="inlineStr">
        <is>
          <t>Đỗ Minh Lan</t>
        </is>
      </c>
      <c r="C68" s="2" t="n"/>
      <c r="D68" s="2" t="inlineStr">
        <is>
          <t>CLB Tin học</t>
        </is>
      </c>
      <c r="E68" s="4" t="n"/>
      <c r="F68" s="2" t="inlineStr">
        <is>
          <t>CLB Khiêu vũ</t>
        </is>
      </c>
      <c r="G68" s="4" t="n"/>
      <c r="H68" s="2" t="inlineStr">
        <is>
          <t>CLB Tình nguyện</t>
        </is>
      </c>
      <c r="I68" s="4" t="n">
        <v>8.5</v>
      </c>
      <c r="J68" s="2" t="inlineStr">
        <is>
          <t>CLB Báo chí</t>
        </is>
      </c>
      <c r="K68" s="4" t="n">
        <v>6.8</v>
      </c>
      <c r="L68" s="2" t="inlineStr">
        <is>
          <t>CLB Mỹ thuật</t>
        </is>
      </c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inlineStr">
        <is>
          <t>HS068</t>
        </is>
      </c>
      <c r="B69" s="2" t="inlineStr">
        <is>
          <t>Lê Khánh Việt</t>
        </is>
      </c>
      <c r="C69" s="2" t="n"/>
      <c r="D69" s="2" t="inlineStr">
        <is>
          <t>CLB Robotics</t>
        </is>
      </c>
      <c r="E69" s="4" t="n"/>
      <c r="F69" s="2" t="inlineStr">
        <is>
          <t>CLB Tranh biện</t>
        </is>
      </c>
      <c r="G69" s="4" t="n">
        <v>9.800000000000001</v>
      </c>
      <c r="H69" s="2" t="inlineStr">
        <is>
          <t>CLB Cờ tướng</t>
        </is>
      </c>
      <c r="I69" s="4" t="n">
        <v>9.699999999999999</v>
      </c>
      <c r="J69" s="2" t="inlineStr">
        <is>
          <t>CLB Làm vườn</t>
        </is>
      </c>
      <c r="K69" s="4" t="n"/>
      <c r="L69" s="2" t="inlineStr">
        <is>
          <t>CLB Tin học</t>
        </is>
      </c>
      <c r="M69" s="4" t="n"/>
      <c r="N69" s="2" t="inlineStr">
        <is>
          <t>CLB Khiêu vũ</t>
        </is>
      </c>
      <c r="O69" s="4" t="n"/>
      <c r="P69" s="2" t="inlineStr">
        <is>
          <t>CLB Báo chí</t>
        </is>
      </c>
      <c r="Q69" s="4" t="n">
        <v>7.1</v>
      </c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inlineStr">
        <is>
          <t>HS069</t>
        </is>
      </c>
      <c r="B70" s="2" t="inlineStr">
        <is>
          <t>Đặng Bảo Vy</t>
        </is>
      </c>
      <c r="C70" s="2" t="n"/>
      <c r="D70" s="2" t="inlineStr">
        <is>
          <t>CLB Cờ tướng</t>
        </is>
      </c>
      <c r="E70" s="4" t="n">
        <v>4.7</v>
      </c>
      <c r="F70" s="2" t="inlineStr">
        <is>
          <t>CLB Làm vườn</t>
        </is>
      </c>
      <c r="G70" s="4" t="n"/>
      <c r="H70" s="2" t="inlineStr">
        <is>
          <t>CLB Tin học</t>
        </is>
      </c>
      <c r="I70" s="4" t="n"/>
      <c r="J70" s="2" t="inlineStr">
        <is>
          <t>CLB Báo chí</t>
        </is>
      </c>
      <c r="K70" s="4" t="n">
        <v>7.6</v>
      </c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inlineStr">
        <is>
          <t>HS070</t>
        </is>
      </c>
      <c r="B71" s="2" t="inlineStr">
        <is>
          <t>Lê Minh Yến</t>
        </is>
      </c>
      <c r="C71" s="2" t="n"/>
      <c r="D71" s="2" t="inlineStr">
        <is>
          <t>CLB Robotics</t>
        </is>
      </c>
      <c r="E71" s="4" t="n"/>
      <c r="F71" s="2" t="inlineStr">
        <is>
          <t>CLB Tranh biện</t>
        </is>
      </c>
      <c r="G71" s="4" t="n">
        <v>4.4</v>
      </c>
      <c r="H71" s="2" t="inlineStr">
        <is>
          <t>CLB Cờ tướng</t>
        </is>
      </c>
      <c r="I71" s="4" t="n">
        <v>5.8</v>
      </c>
      <c r="J71" s="2" t="inlineStr">
        <is>
          <t>CLB Làm vườn</t>
        </is>
      </c>
      <c r="K71" s="4" t="n"/>
      <c r="L71" s="2" t="inlineStr">
        <is>
          <t>CLB Báo chí</t>
        </is>
      </c>
      <c r="M71" s="4" t="n">
        <v>6.2</v>
      </c>
      <c r="N71" s="2" t="inlineStr">
        <is>
          <t>CLB Mỹ thuật</t>
        </is>
      </c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inlineStr">
        <is>
          <t>HS071</t>
        </is>
      </c>
      <c r="B72" s="2" t="inlineStr">
        <is>
          <t>Dương Thị Yến</t>
        </is>
      </c>
      <c r="C72" s="2" t="n"/>
      <c r="D72" s="2" t="inlineStr">
        <is>
          <t>CLB Tranh biện</t>
        </is>
      </c>
      <c r="E72" s="4" t="n">
        <v>9.699999999999999</v>
      </c>
      <c r="F72" s="2" t="inlineStr">
        <is>
          <t>CLB Robotics</t>
        </is>
      </c>
      <c r="G72" s="4" t="n"/>
      <c r="H72" s="2" t="inlineStr">
        <is>
          <t>CLB Cờ tướng</t>
        </is>
      </c>
      <c r="I72" s="4" t="n">
        <v>4.2</v>
      </c>
      <c r="J72" s="2" t="inlineStr">
        <is>
          <t>CLB Khiêu vũ</t>
        </is>
      </c>
      <c r="K72" s="4" t="n"/>
      <c r="L72" s="2" t="inlineStr">
        <is>
          <t>CLB Tin học</t>
        </is>
      </c>
      <c r="M72" s="4" t="n"/>
      <c r="N72" s="2" t="inlineStr">
        <is>
          <t>CLB Làm vườn</t>
        </is>
      </c>
      <c r="O72" s="4" t="n"/>
      <c r="P72" s="2" t="inlineStr">
        <is>
          <t>CLB Tình nguyện</t>
        </is>
      </c>
      <c r="Q72" s="4" t="n">
        <v>9.4</v>
      </c>
      <c r="R72" s="2" t="inlineStr">
        <is>
          <t>CLB Mỹ thuật</t>
        </is>
      </c>
      <c r="S72" s="4" t="n"/>
      <c r="T72" s="2" t="inlineStr">
        <is>
          <t>CLB Báo chí</t>
        </is>
      </c>
      <c r="U72" s="4" t="n">
        <v>8.300000000000001</v>
      </c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inlineStr">
        <is>
          <t>HS072</t>
        </is>
      </c>
      <c r="B73" s="2" t="inlineStr">
        <is>
          <t>Chu Minh Bình</t>
        </is>
      </c>
      <c r="C73" s="2" t="n"/>
      <c r="D73" s="2" t="inlineStr">
        <is>
          <t>CLB Tranh biện</t>
        </is>
      </c>
      <c r="E73" s="4" t="n">
        <v>9.5</v>
      </c>
      <c r="F73" s="2" t="inlineStr">
        <is>
          <t>CLB Cờ tướng</t>
        </is>
      </c>
      <c r="G73" s="4" t="n">
        <v>8.6</v>
      </c>
      <c r="H73" s="2" t="inlineStr">
        <is>
          <t>CLB Khiêu vũ</t>
        </is>
      </c>
      <c r="I73" s="4" t="n"/>
      <c r="J73" s="2" t="inlineStr">
        <is>
          <t>CLB Báo chí</t>
        </is>
      </c>
      <c r="K73" s="4" t="n">
        <v>8.1</v>
      </c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inlineStr">
        <is>
          <t>HS073</t>
        </is>
      </c>
      <c r="B74" s="2" t="inlineStr">
        <is>
          <t>Dương Bảo Vy</t>
        </is>
      </c>
      <c r="C74" s="2" t="n"/>
      <c r="D74" s="2" t="inlineStr">
        <is>
          <t>CLB Cờ tướng</t>
        </is>
      </c>
      <c r="E74" s="4" t="n">
        <v>4.8</v>
      </c>
      <c r="F74" s="2" t="inlineStr">
        <is>
          <t>CLB Robotics</t>
        </is>
      </c>
      <c r="G74" s="4" t="n"/>
      <c r="H74" s="2" t="inlineStr">
        <is>
          <t>CLB Tranh biện</t>
        </is>
      </c>
      <c r="I74" s="4" t="n">
        <v>9.800000000000001</v>
      </c>
      <c r="J74" s="2" t="inlineStr">
        <is>
          <t>CLB Tin học</t>
        </is>
      </c>
      <c r="K74" s="4" t="n"/>
      <c r="L74" s="2" t="inlineStr">
        <is>
          <t>CLB Khiêu vũ</t>
        </is>
      </c>
      <c r="M74" s="4" t="n"/>
      <c r="N74" s="2" t="inlineStr">
        <is>
          <t>CLB Mỹ thuật</t>
        </is>
      </c>
      <c r="O74" s="4" t="n"/>
      <c r="P74" s="2" t="inlineStr">
        <is>
          <t>CLB Báo chí</t>
        </is>
      </c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inlineStr">
        <is>
          <t>HS074</t>
        </is>
      </c>
      <c r="B75" s="2" t="inlineStr">
        <is>
          <t>Chu Thị Yến</t>
        </is>
      </c>
      <c r="C75" s="2" t="n"/>
      <c r="D75" s="2" t="inlineStr">
        <is>
          <t>CLB Robotics</t>
        </is>
      </c>
      <c r="E75" s="4" t="n"/>
      <c r="F75" s="2" t="inlineStr">
        <is>
          <t>CLB Làm vườn</t>
        </is>
      </c>
      <c r="G75" s="4" t="n"/>
      <c r="H75" s="2" t="inlineStr">
        <is>
          <t>CLB Tình nguyện</t>
        </is>
      </c>
      <c r="I75" s="4" t="n"/>
      <c r="J75" s="2" t="inlineStr">
        <is>
          <t>CLB Mỹ thuật</t>
        </is>
      </c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inlineStr">
        <is>
          <t>HS075</t>
        </is>
      </c>
      <c r="B76" s="2" t="inlineStr">
        <is>
          <t>Hoàng Thị Mai</t>
        </is>
      </c>
      <c r="C76" s="2" t="n"/>
      <c r="D76" s="2" t="inlineStr">
        <is>
          <t>CLB Khiêu vũ</t>
        </is>
      </c>
      <c r="E76" s="4" t="n"/>
      <c r="F76" s="2" t="inlineStr">
        <is>
          <t>CLB Tin học</t>
        </is>
      </c>
      <c r="G76" s="4" t="n"/>
      <c r="H76" s="2" t="inlineStr">
        <is>
          <t>CLB Làm vườn</t>
        </is>
      </c>
      <c r="I76" s="4" t="n"/>
      <c r="J76" s="2" t="inlineStr">
        <is>
          <t>CLB Tình nguyện</t>
        </is>
      </c>
      <c r="K76" s="4" t="n">
        <v>9</v>
      </c>
      <c r="L76" s="2" t="inlineStr">
        <is>
          <t>CLB Báo chí</t>
        </is>
      </c>
      <c r="M76" s="4" t="n">
        <v>8.9</v>
      </c>
      <c r="N76" s="2" t="inlineStr">
        <is>
          <t>CLB Mỹ thuật</t>
        </is>
      </c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inlineStr">
        <is>
          <t>HS076</t>
        </is>
      </c>
      <c r="B77" s="2" t="inlineStr">
        <is>
          <t>Vũ Quốc Bình</t>
        </is>
      </c>
      <c r="C77" s="2" t="n"/>
      <c r="D77" s="2" t="inlineStr">
        <is>
          <t>CLB Robotics</t>
        </is>
      </c>
      <c r="E77" s="4" t="n"/>
      <c r="F77" s="2" t="inlineStr">
        <is>
          <t>CLB Làm vườn</t>
        </is>
      </c>
      <c r="G77" s="4" t="n"/>
      <c r="H77" s="2" t="inlineStr">
        <is>
          <t>CLB Tin học</t>
        </is>
      </c>
      <c r="I77" s="4" t="n"/>
      <c r="J77" s="2" t="inlineStr">
        <is>
          <t>CLB Khiêu vũ</t>
        </is>
      </c>
      <c r="K77" s="4" t="n"/>
      <c r="L77" s="2" t="inlineStr">
        <is>
          <t>CLB Tình nguyện</t>
        </is>
      </c>
      <c r="M77" s="4" t="n">
        <v>7.4</v>
      </c>
      <c r="N77" s="2" t="inlineStr">
        <is>
          <t>CLB Báo chí</t>
        </is>
      </c>
      <c r="O77" s="4" t="n">
        <v>8.6</v>
      </c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inlineStr">
        <is>
          <t>HS077</t>
        </is>
      </c>
      <c r="B78" s="2" t="inlineStr">
        <is>
          <t>Đặng Thanh Tuấn</t>
        </is>
      </c>
      <c r="C78" s="2" t="n"/>
      <c r="D78" s="2" t="inlineStr">
        <is>
          <t>CLB Tranh biện</t>
        </is>
      </c>
      <c r="E78" s="4" t="n">
        <v>5.5</v>
      </c>
      <c r="F78" s="2" t="inlineStr">
        <is>
          <t>CLB Khiêu vũ</t>
        </is>
      </c>
      <c r="G78" s="4" t="n"/>
      <c r="H78" s="2" t="inlineStr">
        <is>
          <t>CLB Tin học</t>
        </is>
      </c>
      <c r="I78" s="4" t="n"/>
      <c r="J78" s="2" t="inlineStr">
        <is>
          <t>CLB Tình nguyện</t>
        </is>
      </c>
      <c r="K78" s="4" t="n">
        <v>5.6</v>
      </c>
      <c r="L78" s="2" t="inlineStr">
        <is>
          <t>CLB Báo chí</t>
        </is>
      </c>
      <c r="M78" s="4" t="n"/>
      <c r="N78" s="2" t="inlineStr">
        <is>
          <t>CLB Mỹ thuật</t>
        </is>
      </c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inlineStr">
        <is>
          <t>HS078</t>
        </is>
      </c>
      <c r="B79" s="2" t="inlineStr">
        <is>
          <t>Hoàng Hoài Chi</t>
        </is>
      </c>
      <c r="C79" s="2" t="n"/>
      <c r="D79" s="2" t="inlineStr">
        <is>
          <t>CLB Robotics</t>
        </is>
      </c>
      <c r="E79" s="4" t="n"/>
      <c r="F79" s="2" t="inlineStr">
        <is>
          <t>CLB Cờ tướng</t>
        </is>
      </c>
      <c r="G79" s="4" t="n">
        <v>6.4</v>
      </c>
      <c r="H79" s="2" t="inlineStr">
        <is>
          <t>CLB Tin học</t>
        </is>
      </c>
      <c r="I79" s="4" t="n"/>
      <c r="J79" s="2" t="inlineStr">
        <is>
          <t>CLB Làm vườn</t>
        </is>
      </c>
      <c r="K79" s="4" t="n"/>
      <c r="L79" s="2" t="inlineStr">
        <is>
          <t>CLB Tình nguyện</t>
        </is>
      </c>
      <c r="M79" s="4" t="n">
        <v>4.8</v>
      </c>
      <c r="N79" s="2" t="inlineStr">
        <is>
          <t>CLB Báo chí</t>
        </is>
      </c>
      <c r="O79" s="4" t="n">
        <v>9</v>
      </c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inlineStr">
        <is>
          <t>HS079</t>
        </is>
      </c>
      <c r="B80" s="2" t="inlineStr">
        <is>
          <t>Hoàng Quốc Quân</t>
        </is>
      </c>
      <c r="C80" s="2" t="n"/>
      <c r="D80" s="2" t="inlineStr">
        <is>
          <t>CLB Robotics</t>
        </is>
      </c>
      <c r="E80" s="4" t="n"/>
      <c r="F80" s="2" t="inlineStr">
        <is>
          <t>CLB Khiêu vũ</t>
        </is>
      </c>
      <c r="G80" s="4" t="n"/>
      <c r="H80" s="2" t="inlineStr">
        <is>
          <t>CLB Mỹ thuật</t>
        </is>
      </c>
      <c r="I80" s="4" t="n"/>
      <c r="J80" s="2" t="inlineStr">
        <is>
          <t>CLB Báo chí</t>
        </is>
      </c>
      <c r="K80" s="4" t="n">
        <v>5.4</v>
      </c>
      <c r="L80" s="2" t="inlineStr">
        <is>
          <t>CLB Tình nguyện</t>
        </is>
      </c>
      <c r="M80" s="4" t="n">
        <v>5.4</v>
      </c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inlineStr">
        <is>
          <t>HS080</t>
        </is>
      </c>
      <c r="B81" s="2" t="inlineStr">
        <is>
          <t>Trịnh Thị Dũng</t>
        </is>
      </c>
      <c r="C81" s="2" t="n"/>
      <c r="D81" s="2" t="inlineStr">
        <is>
          <t>CLB Cờ tướng</t>
        </is>
      </c>
      <c r="E81" s="4" t="n">
        <v>4</v>
      </c>
      <c r="F81" s="2" t="inlineStr">
        <is>
          <t>CLB Tranh biện</t>
        </is>
      </c>
      <c r="G81" s="4" t="n">
        <v>7.4</v>
      </c>
      <c r="H81" s="2" t="inlineStr">
        <is>
          <t>CLB Robotics</t>
        </is>
      </c>
      <c r="I81" s="4" t="n"/>
      <c r="J81" s="2" t="inlineStr">
        <is>
          <t>CLB Tin học</t>
        </is>
      </c>
      <c r="K81" s="4" t="n"/>
      <c r="L81" s="2" t="inlineStr">
        <is>
          <t>CLB Làm vườn</t>
        </is>
      </c>
      <c r="M81" s="4" t="n"/>
      <c r="N81" s="2" t="inlineStr">
        <is>
          <t>CLB Khiêu vũ</t>
        </is>
      </c>
      <c r="O81" s="4" t="n"/>
      <c r="P81" s="2" t="inlineStr">
        <is>
          <t>CLB Mỹ thuật</t>
        </is>
      </c>
      <c r="Q81" s="4" t="n"/>
      <c r="R81" s="2" t="inlineStr">
        <is>
          <t>CLB Tình nguyện</t>
        </is>
      </c>
      <c r="S81" s="4" t="n"/>
      <c r="T81" s="2" t="inlineStr">
        <is>
          <t>CLB Báo chí</t>
        </is>
      </c>
      <c r="U81" s="4" t="n">
        <v>6.3</v>
      </c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inlineStr">
        <is>
          <t>HS081</t>
        </is>
      </c>
      <c r="B82" s="2" t="inlineStr">
        <is>
          <t>Hồ Bảo Vy</t>
        </is>
      </c>
      <c r="C82" s="2" t="inlineStr">
        <is>
          <t>chinh_sach</t>
        </is>
      </c>
      <c r="D82" s="2" t="inlineStr">
        <is>
          <t>CLB Tranh biện</t>
        </is>
      </c>
      <c r="E82" s="4" t="n">
        <v>6.1</v>
      </c>
      <c r="F82" s="2" t="inlineStr">
        <is>
          <t>CLB Cờ tướng</t>
        </is>
      </c>
      <c r="G82" s="4" t="n">
        <v>7.9</v>
      </c>
      <c r="H82" s="2" t="inlineStr">
        <is>
          <t>CLB Robotics</t>
        </is>
      </c>
      <c r="I82" s="4" t="n"/>
      <c r="J82" s="2" t="inlineStr">
        <is>
          <t>CLB Làm vườn</t>
        </is>
      </c>
      <c r="K82" s="4" t="n"/>
      <c r="L82" s="2" t="inlineStr">
        <is>
          <t>CLB Khiêu vũ</t>
        </is>
      </c>
      <c r="M82" s="4" t="n"/>
      <c r="N82" s="2" t="inlineStr">
        <is>
          <t>CLB Tin học</t>
        </is>
      </c>
      <c r="O82" s="4" t="n"/>
      <c r="P82" s="2" t="inlineStr">
        <is>
          <t>CLB Mỹ thuật</t>
        </is>
      </c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inlineStr">
        <is>
          <t>HS082</t>
        </is>
      </c>
      <c r="B83" s="2" t="inlineStr">
        <is>
          <t>Trịnh Văn Mai</t>
        </is>
      </c>
      <c r="C83" s="2" t="inlineStr">
        <is>
          <t>chinh_sach</t>
        </is>
      </c>
      <c r="D83" s="2" t="inlineStr">
        <is>
          <t>CLB Robotics</t>
        </is>
      </c>
      <c r="E83" s="4" t="n"/>
      <c r="F83" s="2" t="inlineStr">
        <is>
          <t>CLB Tranh biện</t>
        </is>
      </c>
      <c r="G83" s="4" t="n"/>
      <c r="H83" s="2" t="inlineStr">
        <is>
          <t>CLB Tin học</t>
        </is>
      </c>
      <c r="I83" s="4" t="n"/>
      <c r="J83" s="2" t="inlineStr">
        <is>
          <t>CLB Khiêu vũ</t>
        </is>
      </c>
      <c r="K83" s="4" t="n"/>
      <c r="L83" s="2" t="inlineStr">
        <is>
          <t>CLB Mỹ thuật</t>
        </is>
      </c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inlineStr">
        <is>
          <t>HS083</t>
        </is>
      </c>
      <c r="B84" s="2" t="inlineStr">
        <is>
          <t>Lý Bảo Dũng</t>
        </is>
      </c>
      <c r="C84" s="2" t="n"/>
      <c r="D84" s="2" t="inlineStr">
        <is>
          <t>CLB Tranh biện</t>
        </is>
      </c>
      <c r="E84" s="4" t="n"/>
      <c r="F84" s="2" t="inlineStr">
        <is>
          <t>CLB Robotics</t>
        </is>
      </c>
      <c r="G84" s="4" t="n"/>
      <c r="H84" s="2" t="inlineStr">
        <is>
          <t>CLB Làm vườn</t>
        </is>
      </c>
      <c r="I84" s="4" t="n"/>
      <c r="J84" s="2" t="inlineStr">
        <is>
          <t>CLB Mỹ thuật</t>
        </is>
      </c>
      <c r="K84" s="4" t="n"/>
      <c r="L84" s="2" t="inlineStr">
        <is>
          <t>CLB Báo chí</t>
        </is>
      </c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inlineStr">
        <is>
          <t>HS084</t>
        </is>
      </c>
      <c r="B85" s="2" t="inlineStr">
        <is>
          <t>Phan Thị Phúc</t>
        </is>
      </c>
      <c r="C85" s="2" t="n"/>
      <c r="D85" s="2" t="inlineStr">
        <is>
          <t>CLB Robotics</t>
        </is>
      </c>
      <c r="E85" s="4" t="n"/>
      <c r="F85" s="2" t="inlineStr">
        <is>
          <t>CLB Tranh biện</t>
        </is>
      </c>
      <c r="G85" s="4" t="n">
        <v>8</v>
      </c>
      <c r="H85" s="2" t="inlineStr">
        <is>
          <t>CLB Cờ tướng</t>
        </is>
      </c>
      <c r="I85" s="4" t="n">
        <v>7.6</v>
      </c>
      <c r="J85" s="2" t="inlineStr">
        <is>
          <t>CLB Làm vườn</t>
        </is>
      </c>
      <c r="K85" s="4" t="n"/>
      <c r="L85" s="2" t="inlineStr">
        <is>
          <t>CLB Khiêu vũ</t>
        </is>
      </c>
      <c r="M85" s="4" t="n"/>
      <c r="N85" s="2" t="inlineStr">
        <is>
          <t>CLB Tin học</t>
        </is>
      </c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inlineStr">
        <is>
          <t>HS085</t>
        </is>
      </c>
      <c r="B86" s="2" t="inlineStr">
        <is>
          <t>Hồ Anh Phúc</t>
        </is>
      </c>
      <c r="C86" s="2" t="n"/>
      <c r="D86" s="2" t="inlineStr">
        <is>
          <t>CLB Cờ tướng</t>
        </is>
      </c>
      <c r="E86" s="4" t="n">
        <v>6.4</v>
      </c>
      <c r="F86" s="2" t="inlineStr">
        <is>
          <t>CLB Khiêu vũ</t>
        </is>
      </c>
      <c r="G86" s="4" t="n"/>
      <c r="H86" s="2" t="inlineStr">
        <is>
          <t>CLB Tin học</t>
        </is>
      </c>
      <c r="I86" s="4" t="n"/>
      <c r="J86" s="2" t="inlineStr">
        <is>
          <t>CLB Làm vườn</t>
        </is>
      </c>
      <c r="K86" s="4" t="n"/>
      <c r="L86" s="2" t="inlineStr">
        <is>
          <t>CLB Mỹ thuật</t>
        </is>
      </c>
      <c r="M86" s="4" t="n"/>
      <c r="N86" s="2" t="inlineStr">
        <is>
          <t>CLB Báo chí</t>
        </is>
      </c>
      <c r="O86" s="4" t="n">
        <v>5.4</v>
      </c>
      <c r="P86" s="2" t="inlineStr">
        <is>
          <t>CLB Tình nguyện</t>
        </is>
      </c>
      <c r="Q86" s="4" t="n">
        <v>6.2</v>
      </c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inlineStr">
        <is>
          <t>HS086</t>
        </is>
      </c>
      <c r="B87" s="2" t="inlineStr">
        <is>
          <t>Trần Anh Giang</t>
        </is>
      </c>
      <c r="C87" s="2" t="n"/>
      <c r="D87" s="2" t="inlineStr">
        <is>
          <t>CLB Robotics</t>
        </is>
      </c>
      <c r="E87" s="4" t="n"/>
      <c r="F87" s="2" t="inlineStr">
        <is>
          <t>CLB Cờ tướng</t>
        </is>
      </c>
      <c r="G87" s="4" t="n">
        <v>7.2</v>
      </c>
      <c r="H87" s="2" t="inlineStr">
        <is>
          <t>CLB Làm vườn</t>
        </is>
      </c>
      <c r="I87" s="4" t="n"/>
      <c r="J87" s="2" t="inlineStr">
        <is>
          <t>CLB Tin học</t>
        </is>
      </c>
      <c r="K87" s="4" t="n"/>
      <c r="L87" s="2" t="inlineStr">
        <is>
          <t>CLB Khiêu vũ</t>
        </is>
      </c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inlineStr">
        <is>
          <t>HS087</t>
        </is>
      </c>
      <c r="B88" s="2" t="inlineStr">
        <is>
          <t>Vũ Quốc Tuấn</t>
        </is>
      </c>
      <c r="C88" s="2" t="n"/>
      <c r="D88" s="2" t="inlineStr">
        <is>
          <t>CLB Robotics</t>
        </is>
      </c>
      <c r="E88" s="4" t="n"/>
      <c r="F88" s="2" t="inlineStr">
        <is>
          <t>CLB Tranh biện</t>
        </is>
      </c>
      <c r="G88" s="4" t="n">
        <v>7.7</v>
      </c>
      <c r="H88" s="2" t="inlineStr">
        <is>
          <t>CLB Tin học</t>
        </is>
      </c>
      <c r="I88" s="4" t="n"/>
      <c r="J88" s="2" t="inlineStr">
        <is>
          <t>CLB Khiêu vũ</t>
        </is>
      </c>
      <c r="K88" s="4" t="n"/>
      <c r="L88" s="2" t="inlineStr">
        <is>
          <t>CLB Báo chí</t>
        </is>
      </c>
      <c r="M88" s="4" t="n">
        <v>8.300000000000001</v>
      </c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inlineStr">
        <is>
          <t>HS088</t>
        </is>
      </c>
      <c r="B89" s="2" t="inlineStr">
        <is>
          <t>Lê Khánh Linh</t>
        </is>
      </c>
      <c r="C89" s="2" t="n"/>
      <c r="D89" s="2" t="inlineStr">
        <is>
          <t>CLB Tin học</t>
        </is>
      </c>
      <c r="E89" s="4" t="n"/>
      <c r="F89" s="2" t="inlineStr">
        <is>
          <t>CLB Khiêu vũ</t>
        </is>
      </c>
      <c r="G89" s="4" t="n"/>
      <c r="H89" s="2" t="inlineStr">
        <is>
          <t>CLB Tình nguyện</t>
        </is>
      </c>
      <c r="I89" s="4" t="n">
        <v>5.4</v>
      </c>
      <c r="J89" s="2" t="inlineStr">
        <is>
          <t>CLB Mỹ thuật</t>
        </is>
      </c>
      <c r="K89" s="4" t="n"/>
      <c r="L89" s="2" t="inlineStr">
        <is>
          <t>CLB Báo chí</t>
        </is>
      </c>
      <c r="M89" s="4" t="n">
        <v>6.2</v>
      </c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inlineStr">
        <is>
          <t>HS089</t>
        </is>
      </c>
      <c r="B90" s="2" t="inlineStr">
        <is>
          <t>Hồ Quốc Uyên</t>
        </is>
      </c>
      <c r="C90" s="2" t="inlineStr">
        <is>
          <t>chinh_sach</t>
        </is>
      </c>
      <c r="D90" s="2" t="inlineStr">
        <is>
          <t>CLB Khiêu vũ</t>
        </is>
      </c>
      <c r="E90" s="4" t="n"/>
      <c r="F90" s="2" t="inlineStr">
        <is>
          <t>CLB Làm vườn</t>
        </is>
      </c>
      <c r="G90" s="4" t="n"/>
      <c r="H90" s="2" t="inlineStr">
        <is>
          <t>CLB Tin học</t>
        </is>
      </c>
      <c r="I90" s="4" t="n"/>
      <c r="J90" s="2" t="inlineStr">
        <is>
          <t>CLB Tình nguyện</t>
        </is>
      </c>
      <c r="K90" s="4" t="n">
        <v>6.7</v>
      </c>
      <c r="L90" s="2" t="inlineStr">
        <is>
          <t>CLB Mỹ thuật</t>
        </is>
      </c>
      <c r="M90" s="4" t="n"/>
      <c r="N90" s="2" t="inlineStr">
        <is>
          <t>CLB Báo chí</t>
        </is>
      </c>
      <c r="O90" s="4" t="n">
        <v>6.1</v>
      </c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inlineStr">
        <is>
          <t>HS090</t>
        </is>
      </c>
      <c r="B91" s="2" t="inlineStr">
        <is>
          <t>Tạ Anh Hà</t>
        </is>
      </c>
      <c r="C91" s="2" t="n"/>
      <c r="D91" s="2" t="inlineStr">
        <is>
          <t>CLB Cờ tướng</t>
        </is>
      </c>
      <c r="E91" s="4" t="n">
        <v>5</v>
      </c>
      <c r="F91" s="2" t="inlineStr">
        <is>
          <t>CLB Tranh biện</t>
        </is>
      </c>
      <c r="G91" s="4" t="n"/>
      <c r="H91" s="2" t="inlineStr">
        <is>
          <t>CLB Robotics</t>
        </is>
      </c>
      <c r="I91" s="4" t="n"/>
      <c r="J91" s="2" t="inlineStr">
        <is>
          <t>CLB Làm vườn</t>
        </is>
      </c>
      <c r="K91" s="4" t="n"/>
      <c r="L91" s="2" t="inlineStr">
        <is>
          <t>CLB Tin học</t>
        </is>
      </c>
      <c r="M91" s="4" t="n"/>
      <c r="N91" s="2" t="inlineStr">
        <is>
          <t>CLB Khiêu vũ</t>
        </is>
      </c>
      <c r="O91" s="4" t="n"/>
      <c r="P91" s="2" t="inlineStr">
        <is>
          <t>CLB Báo chí</t>
        </is>
      </c>
      <c r="Q91" s="4" t="n">
        <v>4.6</v>
      </c>
      <c r="R91" s="2" t="inlineStr">
        <is>
          <t>CLB Tình nguyện</t>
        </is>
      </c>
      <c r="S91" s="4" t="n">
        <v>7.6</v>
      </c>
      <c r="T91" s="2" t="inlineStr">
        <is>
          <t>CLB Mỹ thuật</t>
        </is>
      </c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inlineStr">
        <is>
          <t>HS091</t>
        </is>
      </c>
      <c r="B92" s="2" t="inlineStr">
        <is>
          <t>Hoàng Minh Linh</t>
        </is>
      </c>
      <c r="C92" s="2" t="n"/>
      <c r="D92" s="2" t="inlineStr">
        <is>
          <t>CLB Tranh biện</t>
        </is>
      </c>
      <c r="E92" s="4" t="n"/>
      <c r="F92" s="2" t="inlineStr">
        <is>
          <t>CLB Cờ tướng</t>
        </is>
      </c>
      <c r="G92" s="4" t="n">
        <v>4.3</v>
      </c>
      <c r="H92" s="2" t="inlineStr">
        <is>
          <t>CLB Làm vườn</t>
        </is>
      </c>
      <c r="I92" s="4" t="n"/>
      <c r="J92" s="2" t="inlineStr">
        <is>
          <t>CLB Tin học</t>
        </is>
      </c>
      <c r="K92" s="4" t="n"/>
      <c r="L92" s="2" t="inlineStr">
        <is>
          <t>CLB Khiêu vũ</t>
        </is>
      </c>
      <c r="M92" s="4" t="n"/>
      <c r="N92" s="2" t="inlineStr">
        <is>
          <t>CLB Báo chí</t>
        </is>
      </c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inlineStr">
        <is>
          <t>HS092</t>
        </is>
      </c>
      <c r="B93" s="2" t="inlineStr">
        <is>
          <t>Tạ Bảo Yến</t>
        </is>
      </c>
      <c r="C93" s="2" t="n"/>
      <c r="D93" s="2" t="inlineStr">
        <is>
          <t>CLB Robotics</t>
        </is>
      </c>
      <c r="E93" s="4" t="n"/>
      <c r="F93" s="2" t="inlineStr">
        <is>
          <t>CLB Tranh biện</t>
        </is>
      </c>
      <c r="G93" s="4" t="n">
        <v>4.4</v>
      </c>
      <c r="H93" s="2" t="inlineStr">
        <is>
          <t>CLB Cờ tướng</t>
        </is>
      </c>
      <c r="I93" s="4" t="n">
        <v>6.9</v>
      </c>
      <c r="J93" s="2" t="inlineStr">
        <is>
          <t>CLB Tin học</t>
        </is>
      </c>
      <c r="K93" s="4" t="n"/>
      <c r="L93" s="2" t="inlineStr">
        <is>
          <t>CLB Làm vườn</t>
        </is>
      </c>
      <c r="M93" s="4" t="n"/>
      <c r="N93" s="2" t="inlineStr">
        <is>
          <t>CLB Khiêu vũ</t>
        </is>
      </c>
      <c r="O93" s="4" t="n"/>
      <c r="P93" s="2" t="inlineStr">
        <is>
          <t>CLB Báo chí</t>
        </is>
      </c>
      <c r="Q93" s="4" t="n">
        <v>7.1</v>
      </c>
      <c r="R93" s="2" t="inlineStr">
        <is>
          <t>CLB Tình nguyện</t>
        </is>
      </c>
      <c r="S93" s="4" t="n">
        <v>5.5</v>
      </c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inlineStr">
        <is>
          <t>HS093</t>
        </is>
      </c>
      <c r="B94" s="2" t="inlineStr">
        <is>
          <t>Phạm Bảo Quân</t>
        </is>
      </c>
      <c r="C94" s="2" t="n"/>
      <c r="D94" s="2" t="inlineStr">
        <is>
          <t>CLB Khiêu vũ</t>
        </is>
      </c>
      <c r="E94" s="4" t="n"/>
      <c r="F94" s="2" t="inlineStr">
        <is>
          <t>CLB Làm vườn</t>
        </is>
      </c>
      <c r="G94" s="4" t="n"/>
      <c r="H94" s="2" t="inlineStr">
        <is>
          <t>CLB Báo chí</t>
        </is>
      </c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inlineStr">
        <is>
          <t>HS094</t>
        </is>
      </c>
      <c r="B95" s="2" t="inlineStr">
        <is>
          <t>Lý Gia Hà</t>
        </is>
      </c>
      <c r="C95" s="2" t="n"/>
      <c r="D95" s="2" t="inlineStr">
        <is>
          <t>CLB Robotics</t>
        </is>
      </c>
      <c r="E95" s="4" t="n"/>
      <c r="F95" s="2" t="inlineStr">
        <is>
          <t>CLB Tranh biện</t>
        </is>
      </c>
      <c r="G95" s="4" t="n">
        <v>9.699999999999999</v>
      </c>
      <c r="H95" s="2" t="inlineStr">
        <is>
          <t>CLB Tin học</t>
        </is>
      </c>
      <c r="I95" s="4" t="n"/>
      <c r="J95" s="2" t="inlineStr">
        <is>
          <t>CLB Tình nguyện</t>
        </is>
      </c>
      <c r="K95" s="4" t="n">
        <v>7.6</v>
      </c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inlineStr">
        <is>
          <t>HS095</t>
        </is>
      </c>
      <c r="B96" s="2" t="inlineStr">
        <is>
          <t>Mai Bảo Uyên</t>
        </is>
      </c>
      <c r="C96" s="2" t="inlineStr">
        <is>
          <t>chinh_sach</t>
        </is>
      </c>
      <c r="D96" s="2" t="inlineStr">
        <is>
          <t>CLB Tranh biện</t>
        </is>
      </c>
      <c r="E96" s="4" t="n">
        <v>6.2</v>
      </c>
      <c r="F96" s="2" t="inlineStr">
        <is>
          <t>CLB Robotics</t>
        </is>
      </c>
      <c r="G96" s="4" t="n"/>
      <c r="H96" s="2" t="inlineStr">
        <is>
          <t>CLB Khiêu vũ</t>
        </is>
      </c>
      <c r="I96" s="4" t="n"/>
      <c r="J96" s="2" t="inlineStr">
        <is>
          <t>CLB Tin học</t>
        </is>
      </c>
      <c r="K96" s="4" t="n"/>
      <c r="L96" s="2" t="inlineStr">
        <is>
          <t>CLB Làm vườn</t>
        </is>
      </c>
      <c r="M96" s="4" t="n"/>
      <c r="N96" s="2" t="inlineStr">
        <is>
          <t>CLB Báo chí</t>
        </is>
      </c>
      <c r="O96" s="4" t="n">
        <v>8.6</v>
      </c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inlineStr">
        <is>
          <t>HS096</t>
        </is>
      </c>
      <c r="B97" s="2" t="inlineStr">
        <is>
          <t>Ngô Anh Linh</t>
        </is>
      </c>
      <c r="C97" s="2" t="n"/>
      <c r="D97" s="2" t="inlineStr">
        <is>
          <t>CLB Robotics</t>
        </is>
      </c>
      <c r="E97" s="4" t="n"/>
      <c r="F97" s="2" t="inlineStr">
        <is>
          <t>CLB Khiêu vũ</t>
        </is>
      </c>
      <c r="G97" s="4" t="n"/>
      <c r="H97" s="2" t="inlineStr">
        <is>
          <t>CLB Làm vườn</t>
        </is>
      </c>
      <c r="I97" s="4" t="n"/>
      <c r="J97" s="2" t="inlineStr">
        <is>
          <t>CLB Mỹ thuật</t>
        </is>
      </c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inlineStr">
        <is>
          <t>HS097</t>
        </is>
      </c>
      <c r="B98" s="2" t="inlineStr">
        <is>
          <t>Chu Hoài Tuấn</t>
        </is>
      </c>
      <c r="C98" s="2" t="inlineStr">
        <is>
          <t>chinh_sach</t>
        </is>
      </c>
      <c r="D98" s="2" t="inlineStr">
        <is>
          <t>CLB Robotics</t>
        </is>
      </c>
      <c r="E98" s="4" t="n"/>
      <c r="F98" s="2" t="inlineStr">
        <is>
          <t>CLB Tranh biện</t>
        </is>
      </c>
      <c r="G98" s="4" t="n">
        <v>9.4</v>
      </c>
      <c r="H98" s="2" t="inlineStr">
        <is>
          <t>CLB Làm vườn</t>
        </is>
      </c>
      <c r="I98" s="4" t="n"/>
      <c r="J98" s="2" t="inlineStr">
        <is>
          <t>CLB Tin học</t>
        </is>
      </c>
      <c r="K98" s="4" t="n"/>
      <c r="L98" s="2" t="inlineStr">
        <is>
          <t>CLB Khiêu vũ</t>
        </is>
      </c>
      <c r="M98" s="4" t="n"/>
      <c r="N98" s="2" t="inlineStr">
        <is>
          <t>CLB Báo chí</t>
        </is>
      </c>
      <c r="O98" s="4" t="n">
        <v>5.8</v>
      </c>
      <c r="P98" s="2" t="inlineStr">
        <is>
          <t>CLB Mỹ thuật</t>
        </is>
      </c>
      <c r="Q98" s="4" t="n"/>
      <c r="R98" s="2" t="inlineStr">
        <is>
          <t>CLB Tình nguyện</t>
        </is>
      </c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inlineStr">
        <is>
          <t>HS098</t>
        </is>
      </c>
      <c r="B99" s="2" t="inlineStr">
        <is>
          <t>Hồ Khánh Linh</t>
        </is>
      </c>
      <c r="C99" s="2" t="inlineStr">
        <is>
          <t>khoi_10</t>
        </is>
      </c>
      <c r="D99" s="2" t="inlineStr">
        <is>
          <t>CLB Tranh biện</t>
        </is>
      </c>
      <c r="E99" s="4" t="n">
        <v>7.9</v>
      </c>
      <c r="F99" s="2" t="inlineStr">
        <is>
          <t>CLB Cờ tướng</t>
        </is>
      </c>
      <c r="G99" s="4" t="n"/>
      <c r="H99" s="2" t="inlineStr">
        <is>
          <t>CLB Robotics</t>
        </is>
      </c>
      <c r="I99" s="4" t="n"/>
      <c r="J99" s="2" t="inlineStr">
        <is>
          <t>CLB Khiêu vũ</t>
        </is>
      </c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inlineStr">
        <is>
          <t>HS099</t>
        </is>
      </c>
      <c r="B100" s="2" t="inlineStr">
        <is>
          <t>Mai Minh Tuấn</t>
        </is>
      </c>
      <c r="C100" s="2" t="n"/>
      <c r="D100" s="2" t="inlineStr">
        <is>
          <t>CLB Cờ tướng</t>
        </is>
      </c>
      <c r="E100" s="4" t="n">
        <v>9.699999999999999</v>
      </c>
      <c r="F100" s="2" t="inlineStr">
        <is>
          <t>CLB Tranh biện</t>
        </is>
      </c>
      <c r="G100" s="4" t="n">
        <v>4.1</v>
      </c>
      <c r="H100" s="2" t="inlineStr">
        <is>
          <t>CLB Làm vườn</t>
        </is>
      </c>
      <c r="I100" s="4" t="n"/>
      <c r="J100" s="2" t="inlineStr">
        <is>
          <t>CLB Mỹ thuật</t>
        </is>
      </c>
      <c r="K100" s="4" t="n"/>
      <c r="L100" s="2" t="inlineStr">
        <is>
          <t>CLB Báo chí</t>
        </is>
      </c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inlineStr">
        <is>
          <t>HS100</t>
        </is>
      </c>
      <c r="B101" s="2" t="inlineStr">
        <is>
          <t>Trần Minh Tuấn</t>
        </is>
      </c>
      <c r="C101" s="2" t="inlineStr">
        <is>
          <t>khoi_10</t>
        </is>
      </c>
      <c r="D101" s="2" t="inlineStr">
        <is>
          <t>CLB Tranh biện</t>
        </is>
      </c>
      <c r="E101" s="4" t="n">
        <v>5</v>
      </c>
      <c r="F101" s="2" t="inlineStr">
        <is>
          <t>CLB Robotics</t>
        </is>
      </c>
      <c r="G101" s="4" t="n"/>
      <c r="H101" s="2" t="inlineStr">
        <is>
          <t>CLB Khiêu vũ</t>
        </is>
      </c>
      <c r="I101" s="4" t="n"/>
      <c r="J101" s="2" t="inlineStr">
        <is>
          <t>CLB Làm vườn</t>
        </is>
      </c>
      <c r="K101" s="4" t="n"/>
      <c r="L101" s="2" t="inlineStr">
        <is>
          <t>CLB Mỹ thuật</t>
        </is>
      </c>
      <c r="M101" s="4" t="n"/>
      <c r="N101" s="2" t="inlineStr">
        <is>
          <t>CLB Báo chí</t>
        </is>
      </c>
      <c r="O101" s="4" t="n">
        <v>5.5</v>
      </c>
      <c r="P101" s="2" t="inlineStr">
        <is>
          <t>CLB Tình nguyện</t>
        </is>
      </c>
      <c r="Q101" s="4" t="n">
        <v>5.3</v>
      </c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inlineStr">
        <is>
          <t>HS101</t>
        </is>
      </c>
      <c r="B102" s="2" t="inlineStr">
        <is>
          <t>Dương Bảo Thảo</t>
        </is>
      </c>
      <c r="C102" s="2" t="inlineStr">
        <is>
          <t>khoi_10</t>
        </is>
      </c>
      <c r="D102" s="2" t="inlineStr">
        <is>
          <t>CLB Tranh biện</t>
        </is>
      </c>
      <c r="E102" s="4" t="n">
        <v>7.4</v>
      </c>
      <c r="F102" s="2" t="inlineStr">
        <is>
          <t>CLB Robotics</t>
        </is>
      </c>
      <c r="G102" s="4" t="n"/>
      <c r="H102" s="2" t="inlineStr">
        <is>
          <t>CLB Làm vườn</t>
        </is>
      </c>
      <c r="I102" s="4" t="n"/>
      <c r="J102" s="2" t="inlineStr">
        <is>
          <t>CLB Tin học</t>
        </is>
      </c>
      <c r="K102" s="4" t="n"/>
      <c r="L102" s="2" t="inlineStr">
        <is>
          <t>CLB Mỹ thuật</t>
        </is>
      </c>
      <c r="M102" s="4" t="n"/>
      <c r="N102" s="2" t="inlineStr">
        <is>
          <t>CLB Tình nguyện</t>
        </is>
      </c>
      <c r="O102" s="4" t="n">
        <v>6.7</v>
      </c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inlineStr">
        <is>
          <t>HS102</t>
        </is>
      </c>
      <c r="B103" s="2" t="inlineStr">
        <is>
          <t>Ngô Quốc Huy</t>
        </is>
      </c>
      <c r="C103" s="2" t="inlineStr">
        <is>
          <t>khoi_10</t>
        </is>
      </c>
      <c r="D103" s="2" t="inlineStr">
        <is>
          <t>CLB Robotics</t>
        </is>
      </c>
      <c r="E103" s="4" t="n"/>
      <c r="F103" s="2" t="inlineStr">
        <is>
          <t>CLB Cờ tướng</t>
        </is>
      </c>
      <c r="G103" s="4" t="n">
        <v>7.5</v>
      </c>
      <c r="H103" s="2" t="inlineStr">
        <is>
          <t>CLB Tranh biện</t>
        </is>
      </c>
      <c r="I103" s="4" t="n">
        <v>8</v>
      </c>
      <c r="J103" s="2" t="inlineStr">
        <is>
          <t>CLB Tin học</t>
        </is>
      </c>
      <c r="K103" s="4" t="n"/>
      <c r="L103" s="2" t="inlineStr">
        <is>
          <t>CLB Khiêu vũ</t>
        </is>
      </c>
      <c r="M103" s="4" t="n"/>
      <c r="N103" s="2" t="inlineStr">
        <is>
          <t>CLB Làm vườn</t>
        </is>
      </c>
      <c r="O103" s="4" t="n"/>
      <c r="P103" s="2" t="inlineStr">
        <is>
          <t>CLB Báo chí</t>
        </is>
      </c>
      <c r="Q103" s="4" t="n">
        <v>7.3</v>
      </c>
      <c r="R103" s="2" t="inlineStr">
        <is>
          <t>CLB Tình nguyện</t>
        </is>
      </c>
      <c r="S103" s="4" t="n"/>
      <c r="T103" s="2" t="inlineStr">
        <is>
          <t>CLB Mỹ thuật</t>
        </is>
      </c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inlineStr">
        <is>
          <t>HS103</t>
        </is>
      </c>
      <c r="B104" s="2" t="inlineStr">
        <is>
          <t>Phan Quốc Sương</t>
        </is>
      </c>
      <c r="C104" s="2" t="n"/>
      <c r="D104" s="2" t="inlineStr">
        <is>
          <t>CLB Robotics</t>
        </is>
      </c>
      <c r="E104" s="4" t="n"/>
      <c r="F104" s="2" t="inlineStr">
        <is>
          <t>CLB Tranh biện</t>
        </is>
      </c>
      <c r="G104" s="4" t="n">
        <v>9.4</v>
      </c>
      <c r="H104" s="2" t="inlineStr">
        <is>
          <t>CLB Mỹ thuật</t>
        </is>
      </c>
      <c r="I104" s="4" t="n"/>
      <c r="J104" s="2" t="inlineStr">
        <is>
          <t>CLB Tình nguyện</t>
        </is>
      </c>
      <c r="K104" s="4" t="n">
        <v>9</v>
      </c>
      <c r="L104" s="2" t="inlineStr">
        <is>
          <t>CLB Báo chí</t>
        </is>
      </c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inlineStr">
        <is>
          <t>HS104</t>
        </is>
      </c>
      <c r="B105" s="2" t="inlineStr">
        <is>
          <t>Trần Hoài Sương</t>
        </is>
      </c>
      <c r="C105" s="2" t="inlineStr">
        <is>
          <t>khoi_10</t>
        </is>
      </c>
      <c r="D105" s="2" t="inlineStr">
        <is>
          <t>CLB Robotics</t>
        </is>
      </c>
      <c r="E105" s="4" t="n"/>
      <c r="F105" s="2" t="inlineStr">
        <is>
          <t>CLB Làm vườn</t>
        </is>
      </c>
      <c r="G105" s="4" t="n"/>
      <c r="H105" s="2" t="inlineStr">
        <is>
          <t>CLB Mỹ thuật</t>
        </is>
      </c>
      <c r="I105" s="4" t="n"/>
      <c r="J105" s="2" t="inlineStr">
        <is>
          <t>CLB Báo chí</t>
        </is>
      </c>
      <c r="K105" s="4" t="n"/>
      <c r="L105" s="2" t="inlineStr">
        <is>
          <t>CLB Tình nguyện</t>
        </is>
      </c>
      <c r="M105" s="4" t="n">
        <v>5.2</v>
      </c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inlineStr">
        <is>
          <t>HS105</t>
        </is>
      </c>
      <c r="B106" s="2" t="inlineStr">
        <is>
          <t>Phạm Khánh Hà</t>
        </is>
      </c>
      <c r="C106" s="2" t="n"/>
      <c r="D106" s="2" t="inlineStr">
        <is>
          <t>CLB Cờ tướng</t>
        </is>
      </c>
      <c r="E106" s="4" t="n">
        <v>7.4</v>
      </c>
      <c r="F106" s="2" t="inlineStr">
        <is>
          <t>CLB Tranh biện</t>
        </is>
      </c>
      <c r="G106" s="4" t="n">
        <v>5.1</v>
      </c>
      <c r="H106" s="2" t="inlineStr">
        <is>
          <t>CLB Robotics</t>
        </is>
      </c>
      <c r="I106" s="4" t="n"/>
      <c r="J106" s="2" t="inlineStr">
        <is>
          <t>CLB Làm vườn</t>
        </is>
      </c>
      <c r="K106" s="4" t="n"/>
      <c r="L106" s="2" t="inlineStr">
        <is>
          <t>CLB Khiêu vũ</t>
        </is>
      </c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inlineStr">
        <is>
          <t>HS106</t>
        </is>
      </c>
      <c r="B107" s="2" t="inlineStr">
        <is>
          <t>Phạm Minh Giang</t>
        </is>
      </c>
      <c r="C107" s="2" t="n"/>
      <c r="D107" s="2" t="inlineStr">
        <is>
          <t>CLB Robotics</t>
        </is>
      </c>
      <c r="E107" s="4" t="n"/>
      <c r="F107" s="2" t="inlineStr">
        <is>
          <t>CLB Làm vườn</t>
        </is>
      </c>
      <c r="G107" s="4" t="n"/>
      <c r="H107" s="2" t="inlineStr">
        <is>
          <t>CLB Khiêu vũ</t>
        </is>
      </c>
      <c r="I107" s="4" t="n"/>
      <c r="J107" s="2" t="inlineStr">
        <is>
          <t>CLB Mỹ thuật</t>
        </is>
      </c>
      <c r="K107" s="4" t="n"/>
      <c r="L107" s="2" t="inlineStr">
        <is>
          <t>CLB Tình nguyện</t>
        </is>
      </c>
      <c r="M107" s="4" t="n">
        <v>8.199999999999999</v>
      </c>
      <c r="N107" s="2" t="inlineStr">
        <is>
          <t>CLB Báo chí</t>
        </is>
      </c>
      <c r="O107" s="4" t="n">
        <v>4.7</v>
      </c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inlineStr">
        <is>
          <t>HS107</t>
        </is>
      </c>
      <c r="B108" s="2" t="inlineStr">
        <is>
          <t>Dương Minh Nhi</t>
        </is>
      </c>
      <c r="C108" s="2" t="n"/>
      <c r="D108" s="2" t="inlineStr">
        <is>
          <t>CLB Robotics</t>
        </is>
      </c>
      <c r="E108" s="4" t="n"/>
      <c r="F108" s="2" t="inlineStr">
        <is>
          <t>CLB Cờ tướng</t>
        </is>
      </c>
      <c r="G108" s="4" t="n">
        <v>5.3</v>
      </c>
      <c r="H108" s="2" t="inlineStr">
        <is>
          <t>CLB Tranh biện</t>
        </is>
      </c>
      <c r="I108" s="4" t="n"/>
      <c r="J108" s="2" t="inlineStr">
        <is>
          <t>CLB Khiêu vũ</t>
        </is>
      </c>
      <c r="K108" s="4" t="n"/>
      <c r="L108" s="2" t="inlineStr">
        <is>
          <t>CLB Làm vườn</t>
        </is>
      </c>
      <c r="M108" s="4" t="n"/>
      <c r="N108" s="2" t="inlineStr">
        <is>
          <t>CLB Báo chí</t>
        </is>
      </c>
      <c r="O108" s="4" t="n">
        <v>7.6</v>
      </c>
      <c r="P108" s="2" t="inlineStr">
        <is>
          <t>CLB Tình nguyện</t>
        </is>
      </c>
      <c r="Q108" s="4" t="n">
        <v>7.2</v>
      </c>
      <c r="R108" s="2" t="inlineStr">
        <is>
          <t>CLB Mỹ thuật</t>
        </is>
      </c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inlineStr">
        <is>
          <t>HS108</t>
        </is>
      </c>
      <c r="B109" s="2" t="inlineStr">
        <is>
          <t>Chu Khánh Chi</t>
        </is>
      </c>
      <c r="C109" s="2" t="n"/>
      <c r="D109" s="2" t="inlineStr">
        <is>
          <t>CLB Tin học</t>
        </is>
      </c>
      <c r="E109" s="4" t="n"/>
      <c r="F109" s="2" t="inlineStr">
        <is>
          <t>CLB Khiêu vũ</t>
        </is>
      </c>
      <c r="G109" s="4" t="n"/>
      <c r="H109" s="2" t="inlineStr">
        <is>
          <t>CLB Làm vườn</t>
        </is>
      </c>
      <c r="I109" s="4" t="n"/>
      <c r="J109" s="2" t="inlineStr">
        <is>
          <t>CLB Báo chí</t>
        </is>
      </c>
      <c r="K109" s="4" t="n">
        <v>6.9</v>
      </c>
      <c r="L109" s="2" t="inlineStr">
        <is>
          <t>CLB Tình nguyện</t>
        </is>
      </c>
      <c r="M109" s="4" t="n"/>
      <c r="N109" s="2" t="inlineStr">
        <is>
          <t>CLB Mỹ thuật</t>
        </is>
      </c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inlineStr">
        <is>
          <t>HS109</t>
        </is>
      </c>
      <c r="B110" s="2" t="inlineStr">
        <is>
          <t>Trịnh Văn Quân</t>
        </is>
      </c>
      <c r="C110" s="2" t="inlineStr">
        <is>
          <t>khoi_10</t>
        </is>
      </c>
      <c r="D110" s="2" t="inlineStr">
        <is>
          <t>CLB Tranh biện</t>
        </is>
      </c>
      <c r="E110" s="4" t="n">
        <v>8.800000000000001</v>
      </c>
      <c r="F110" s="2" t="inlineStr">
        <is>
          <t>CLB Làm vườn</t>
        </is>
      </c>
      <c r="G110" s="4" t="n"/>
      <c r="H110" s="2" t="inlineStr">
        <is>
          <t>CLB Tin học</t>
        </is>
      </c>
      <c r="I110" s="4" t="n"/>
      <c r="J110" s="2" t="inlineStr">
        <is>
          <t>CLB Tình nguyện</t>
        </is>
      </c>
      <c r="K110" s="4" t="n">
        <v>4.4</v>
      </c>
      <c r="L110" s="2" t="inlineStr">
        <is>
          <t>CLB Mỹ thuật</t>
        </is>
      </c>
      <c r="M110" s="4" t="n"/>
      <c r="N110" s="2" t="inlineStr">
        <is>
          <t>CLB Báo chí</t>
        </is>
      </c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inlineStr">
        <is>
          <t>HS110</t>
        </is>
      </c>
      <c r="B111" s="2" t="inlineStr">
        <is>
          <t>Lê Quốc Bình</t>
        </is>
      </c>
      <c r="C111" s="2" t="n"/>
      <c r="D111" s="2" t="inlineStr">
        <is>
          <t>CLB Tranh biện</t>
        </is>
      </c>
      <c r="E111" s="4" t="n"/>
      <c r="F111" s="2" t="inlineStr">
        <is>
          <t>CLB Làm vườn</t>
        </is>
      </c>
      <c r="G111" s="4" t="n"/>
      <c r="H111" s="2" t="inlineStr">
        <is>
          <t>CLB Khiêu vũ</t>
        </is>
      </c>
      <c r="I111" s="4" t="n"/>
      <c r="J111" s="2" t="inlineStr">
        <is>
          <t>CLB Báo chí</t>
        </is>
      </c>
      <c r="K111" s="4" t="n">
        <v>8</v>
      </c>
      <c r="L111" s="2" t="inlineStr">
        <is>
          <t>CLB Tình nguyện</t>
        </is>
      </c>
      <c r="M111" s="4" t="n">
        <v>7.9</v>
      </c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inlineStr">
        <is>
          <t>HS111</t>
        </is>
      </c>
      <c r="B112" s="2" t="inlineStr">
        <is>
          <t>Hồ Thị Hà</t>
        </is>
      </c>
      <c r="C112" s="2" t="n"/>
      <c r="D112" s="2" t="inlineStr">
        <is>
          <t>CLB Tranh biện</t>
        </is>
      </c>
      <c r="E112" s="4" t="n"/>
      <c r="F112" s="2" t="inlineStr">
        <is>
          <t>CLB Làm vườn</t>
        </is>
      </c>
      <c r="G112" s="4" t="n"/>
      <c r="H112" s="2" t="inlineStr">
        <is>
          <t>CLB Mỹ thuật</t>
        </is>
      </c>
      <c r="I112" s="4" t="n"/>
      <c r="J112" s="2" t="inlineStr">
        <is>
          <t>CLB Báo chí</t>
        </is>
      </c>
      <c r="K112" s="4" t="n"/>
      <c r="L112" s="2" t="inlineStr">
        <is>
          <t>CLB Tình nguyện</t>
        </is>
      </c>
      <c r="M112" s="4" t="n">
        <v>6.1</v>
      </c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inlineStr">
        <is>
          <t>HS112</t>
        </is>
      </c>
      <c r="B113" s="2" t="inlineStr">
        <is>
          <t>Ngô Gia Vy</t>
        </is>
      </c>
      <c r="C113" s="2" t="n"/>
      <c r="D113" s="2" t="inlineStr">
        <is>
          <t>CLB Tin học</t>
        </is>
      </c>
      <c r="E113" s="4" t="n"/>
      <c r="F113" s="2" t="inlineStr">
        <is>
          <t>CLB Khiêu vũ</t>
        </is>
      </c>
      <c r="G113" s="4" t="n"/>
      <c r="H113" s="2" t="inlineStr">
        <is>
          <t>CLB Làm vườn</t>
        </is>
      </c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inlineStr">
        <is>
          <t>HS113</t>
        </is>
      </c>
      <c r="B114" s="2" t="inlineStr">
        <is>
          <t>Trần Quốc Xuân</t>
        </is>
      </c>
      <c r="C114" s="2" t="n"/>
      <c r="D114" s="2" t="inlineStr">
        <is>
          <t>CLB Tranh biện</t>
        </is>
      </c>
      <c r="E114" s="4" t="n">
        <v>6.6</v>
      </c>
      <c r="F114" s="2" t="inlineStr">
        <is>
          <t>CLB Tin học</t>
        </is>
      </c>
      <c r="G114" s="4" t="n"/>
      <c r="H114" s="2" t="inlineStr">
        <is>
          <t>CLB Tình nguyện</t>
        </is>
      </c>
      <c r="I114" s="4" t="n">
        <v>8.6</v>
      </c>
      <c r="J114" s="2" t="inlineStr">
        <is>
          <t>CLB Báo chí</t>
        </is>
      </c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inlineStr">
        <is>
          <t>HS114</t>
        </is>
      </c>
      <c r="B115" s="2" t="inlineStr">
        <is>
          <t>Bùi Bảo Giang</t>
        </is>
      </c>
      <c r="C115" s="2" t="n"/>
      <c r="D115" s="2" t="inlineStr">
        <is>
          <t>CLB Robotics</t>
        </is>
      </c>
      <c r="E115" s="4" t="n"/>
      <c r="F115" s="2" t="inlineStr">
        <is>
          <t>CLB Tranh biện</t>
        </is>
      </c>
      <c r="G115" s="4" t="n">
        <v>9.699999999999999</v>
      </c>
      <c r="H115" s="2" t="inlineStr">
        <is>
          <t>CLB Khiêu vũ</t>
        </is>
      </c>
      <c r="I115" s="4" t="n"/>
      <c r="J115" s="2" t="inlineStr">
        <is>
          <t>CLB Báo chí</t>
        </is>
      </c>
      <c r="K115" s="4" t="n"/>
      <c r="L115" s="2" t="inlineStr">
        <is>
          <t>CLB Tình nguyện</t>
        </is>
      </c>
      <c r="M115" s="4" t="n">
        <v>8.699999999999999</v>
      </c>
      <c r="N115" s="2" t="inlineStr">
        <is>
          <t>CLB Mỹ thuật</t>
        </is>
      </c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inlineStr">
        <is>
          <t>HS115</t>
        </is>
      </c>
      <c r="B116" s="2" t="inlineStr">
        <is>
          <t>Lý Hoài Phúc</t>
        </is>
      </c>
      <c r="C116" s="2" t="inlineStr">
        <is>
          <t>khoi_10</t>
        </is>
      </c>
      <c r="D116" s="2" t="inlineStr">
        <is>
          <t>CLB Robotics</t>
        </is>
      </c>
      <c r="E116" s="4" t="n"/>
      <c r="F116" s="2" t="inlineStr">
        <is>
          <t>CLB Cờ tướng</t>
        </is>
      </c>
      <c r="G116" s="4" t="n">
        <v>8.199999999999999</v>
      </c>
      <c r="H116" s="2" t="inlineStr">
        <is>
          <t>CLB Tranh biện</t>
        </is>
      </c>
      <c r="I116" s="4" t="n"/>
      <c r="J116" s="2" t="inlineStr">
        <is>
          <t>CLB Làm vườn</t>
        </is>
      </c>
      <c r="K116" s="4" t="n"/>
      <c r="L116" s="2" t="inlineStr">
        <is>
          <t>CLB Khiêu vũ</t>
        </is>
      </c>
      <c r="M116" s="4" t="n"/>
      <c r="N116" s="2" t="inlineStr">
        <is>
          <t>CLB Tin học</t>
        </is>
      </c>
      <c r="O116" s="4" t="n"/>
      <c r="P116" s="2" t="inlineStr">
        <is>
          <t>CLB Tình nguyện</t>
        </is>
      </c>
      <c r="Q116" s="4" t="n">
        <v>9.5</v>
      </c>
      <c r="R116" s="2" t="inlineStr">
        <is>
          <t>CLB Báo chí</t>
        </is>
      </c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inlineStr">
        <is>
          <t>HS116</t>
        </is>
      </c>
      <c r="B117" s="2" t="inlineStr">
        <is>
          <t>Lê Thanh Vy</t>
        </is>
      </c>
      <c r="C117" s="2" t="n"/>
      <c r="D117" s="2" t="inlineStr">
        <is>
          <t>CLB Khiêu vũ</t>
        </is>
      </c>
      <c r="E117" s="4" t="n"/>
      <c r="F117" s="2" t="inlineStr">
        <is>
          <t>CLB Tin học</t>
        </is>
      </c>
      <c r="G117" s="4" t="n"/>
      <c r="H117" s="2" t="inlineStr">
        <is>
          <t>CLB Làm vườn</t>
        </is>
      </c>
      <c r="I117" s="4" t="n"/>
      <c r="J117" s="2" t="inlineStr">
        <is>
          <t>CLB Mỹ thuật</t>
        </is>
      </c>
      <c r="K117" s="4" t="n"/>
      <c r="L117" s="2" t="inlineStr">
        <is>
          <t>CLB Tình nguyện</t>
        </is>
      </c>
      <c r="M117" s="4" t="n">
        <v>9.4</v>
      </c>
      <c r="N117" s="2" t="inlineStr">
        <is>
          <t>CLB Báo chí</t>
        </is>
      </c>
      <c r="O117" s="4" t="n">
        <v>9.5</v>
      </c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inlineStr">
        <is>
          <t>HS117</t>
        </is>
      </c>
      <c r="B118" s="2" t="inlineStr">
        <is>
          <t>Đỗ Gia Vy</t>
        </is>
      </c>
      <c r="C118" s="2" t="inlineStr">
        <is>
          <t>khoi_10</t>
        </is>
      </c>
      <c r="D118" s="2" t="inlineStr">
        <is>
          <t>CLB Tranh biện</t>
        </is>
      </c>
      <c r="E118" s="4" t="n"/>
      <c r="F118" s="2" t="inlineStr">
        <is>
          <t>CLB Cờ tướng</t>
        </is>
      </c>
      <c r="G118" s="4" t="n">
        <v>8.699999999999999</v>
      </c>
      <c r="H118" s="2" t="inlineStr">
        <is>
          <t>CLB Robotics</t>
        </is>
      </c>
      <c r="I118" s="4" t="n"/>
      <c r="J118" s="2" t="inlineStr">
        <is>
          <t>CLB Khiêu vũ</t>
        </is>
      </c>
      <c r="K118" s="4" t="n"/>
      <c r="L118" s="2" t="inlineStr">
        <is>
          <t>CLB Làm vườn</t>
        </is>
      </c>
      <c r="M118" s="4" t="n"/>
      <c r="N118" s="2" t="inlineStr">
        <is>
          <t>CLB Tin học</t>
        </is>
      </c>
      <c r="O118" s="4" t="n"/>
      <c r="P118" s="2" t="inlineStr">
        <is>
          <t>CLB Báo chí</t>
        </is>
      </c>
      <c r="Q118" s="4" t="n"/>
      <c r="R118" s="2" t="inlineStr">
        <is>
          <t>CLB Mỹ thuật</t>
        </is>
      </c>
      <c r="S118" s="4" t="n"/>
      <c r="T118" s="2" t="inlineStr">
        <is>
          <t>CLB Tình nguyện</t>
        </is>
      </c>
      <c r="U118" s="4" t="n">
        <v>8.6</v>
      </c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inlineStr">
        <is>
          <t>HS118</t>
        </is>
      </c>
      <c r="B119" s="2" t="inlineStr">
        <is>
          <t>Lý Gia Ngân</t>
        </is>
      </c>
      <c r="C119" s="2" t="n"/>
      <c r="D119" s="2" t="inlineStr">
        <is>
          <t>CLB Tin học</t>
        </is>
      </c>
      <c r="E119" s="4" t="n"/>
      <c r="F119" s="2" t="inlineStr">
        <is>
          <t>CLB Khiêu vũ</t>
        </is>
      </c>
      <c r="G119" s="4" t="n"/>
      <c r="H119" s="2" t="inlineStr">
        <is>
          <t>CLB Làm vườn</t>
        </is>
      </c>
      <c r="I119" s="4" t="n"/>
      <c r="J119" s="2" t="inlineStr">
        <is>
          <t>CLB Mỹ thuật</t>
        </is>
      </c>
      <c r="K119" s="4" t="n"/>
      <c r="L119" s="2" t="inlineStr">
        <is>
          <t>CLB Báo chí</t>
        </is>
      </c>
      <c r="M119" s="4" t="n">
        <v>6</v>
      </c>
      <c r="N119" s="2" t="inlineStr">
        <is>
          <t>CLB Tình nguyện</t>
        </is>
      </c>
      <c r="O119" s="4" t="n">
        <v>9</v>
      </c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inlineStr">
        <is>
          <t>HS119</t>
        </is>
      </c>
      <c r="B120" s="2" t="inlineStr">
        <is>
          <t>Mai Thanh Yến</t>
        </is>
      </c>
      <c r="C120" s="2" t="n"/>
      <c r="D120" s="2" t="inlineStr">
        <is>
          <t>CLB Tranh biện</t>
        </is>
      </c>
      <c r="E120" s="4" t="n">
        <v>8.4</v>
      </c>
      <c r="F120" s="2" t="inlineStr">
        <is>
          <t>CLB Robotics</t>
        </is>
      </c>
      <c r="G120" s="4" t="n"/>
      <c r="H120" s="2" t="inlineStr">
        <is>
          <t>CLB Khiêu vũ</t>
        </is>
      </c>
      <c r="I120" s="4" t="n"/>
      <c r="J120" s="2" t="inlineStr">
        <is>
          <t>CLB Mỹ thuật</t>
        </is>
      </c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inlineStr">
        <is>
          <t>HS120</t>
        </is>
      </c>
      <c r="B121" s="2" t="inlineStr">
        <is>
          <t>Trần Thanh Bình</t>
        </is>
      </c>
      <c r="C121" s="2" t="n"/>
      <c r="D121" s="2" t="inlineStr">
        <is>
          <t>CLB Tin học</t>
        </is>
      </c>
      <c r="E121" s="4" t="n"/>
      <c r="F121" s="2" t="inlineStr">
        <is>
          <t>CLB Tình nguyện</t>
        </is>
      </c>
      <c r="G121" s="4" t="n">
        <v>7</v>
      </c>
      <c r="H121" s="2" t="inlineStr">
        <is>
          <t>CLB Mỹ thuật</t>
        </is>
      </c>
      <c r="I121" s="4" t="n"/>
      <c r="J121" s="2" t="inlineStr">
        <is>
          <t>CLB Báo chí</t>
        </is>
      </c>
      <c r="K121" s="4" t="n">
        <v>7.7</v>
      </c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>
      <c r="A2" t="inlineStr"/>
    </row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2026-10-14T08:16:08Z</dcterms:created>
  <dcterms:modified xmlns:dcterms="http://purl.org/dc/terms/" xmlns:xsi="http://www.w3.org/2001/XMLSchema-instance" xsi:type="dcterms:W3CDTF">2026-10-14T08:16:10Z</dcterms:modified>
</cp:coreProperties>
</file>