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CodePlayground\ai_models\ChatbotNews\RAG-Demo\testdata\"/>
    </mc:Choice>
  </mc:AlternateContent>
  <xr:revisionPtr revIDLastSave="0" documentId="13_ncr:1_{392C77BE-80FF-4451-AD99-D970CD71A708}"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3" r:id="rId2"/>
  </sheets>
  <definedNames>
    <definedName name="_xlnm._FilterDatabase" localSheetId="0" hidden="1">Sheet1!$A$1:$K$1001</definedName>
  </definedNames>
  <calcPr calcId="0"/>
  <pivotCaches>
    <pivotCache cacheId="0" r:id="rId3"/>
  </pivotCaches>
</workbook>
</file>

<file path=xl/sharedStrings.xml><?xml version="1.0" encoding="utf-8"?>
<sst xmlns="http://schemas.openxmlformats.org/spreadsheetml/2006/main" count="9024" uniqueCount="3471">
  <si>
    <t>title</t>
  </si>
  <si>
    <t>url</t>
  </si>
  <si>
    <t>question</t>
  </si>
  <si>
    <t>expected_answer</t>
  </si>
  <si>
    <t>received_answer</t>
  </si>
  <si>
    <t>phobert_cossim</t>
  </si>
  <si>
    <t>bert_cossim</t>
  </si>
  <si>
    <t>roberta_nli</t>
  </si>
  <si>
    <t>factbert_nli</t>
  </si>
  <si>
    <t>chatbot_result</t>
  </si>
  <si>
    <t>Giá chung cư mới Hà Nội vượt TP HCM trong quý III</t>
  </si>
  <si>
    <t>https://vnexpress.net/gia-chung-cu-moi-ha-noi-vuot-tp-hcm-trong-quy-iii-4799898.html</t>
  </si>
  <si>
    <t>Q:  Trong báo cáo thị trường quý III, giá chung cư tại Hà Nội tăng bao nhiêu phần trăm theo quý và theo năm?</t>
  </si>
  <si>
    <t>A:  Giá chung cư tại Hà Nội tăng 6% theo quý và 28% theo năm.</t>
  </si>
  <si>
    <t xml:space="preserve">Theo bài báo "Giá chung cư mới Hà Nội vượt TP HCM trong quý III", giá chung cư tại Hà Nội tăng 6% theo quý và 28% theo năm trong quý III. 
</t>
  </si>
  <si>
    <t>entailment</t>
  </si>
  <si>
    <t>TRUE</t>
  </si>
  <si>
    <t>Q:  Giá trung bình một mét vuông chung cư sơ cấp tại Hà Nội trong quý III là bao nhiêu?</t>
  </si>
  <si>
    <t>A:  Giá trung bình một mét vuông chung cư sơ cấp tại Hà Nội trong quý III là 69 triệu đồng.</t>
  </si>
  <si>
    <t xml:space="preserve">Theo bài báo "Giá chung cư mới Hà Nội vượt TP HCM trong quý III" của Vnexpress, giá trung bình một mét vuông chung cư sơ cấp tại Hà Nội trong quý III là **69 triệu đồng**. 
</t>
  </si>
  <si>
    <t>neutral</t>
  </si>
  <si>
    <t>contradiction</t>
  </si>
  <si>
    <t>Q:  Số lượng căn hộ bán được trong quý III tại Hà Nội tăng bao nhiêu phần trăm so với quý trước và so với cùng kỳ năm trước?</t>
  </si>
  <si>
    <t>A:  Số lượng căn hộ bán được trong quý III tại Hà Nội tăng 35% theo quý và 226% theo năm.</t>
  </si>
  <si>
    <t xml:space="preserve">Số lượng căn hộ bán được trong quý III tại Hà Nội đã tăng 35% so với quý trước và 226% so với cùng kỳ năm trước. Thông tin này được đưa ra trong bài báo "Giá chung cư mới Hà Nội vượt TP HCM trong quý III" của VnExpress. 
</t>
  </si>
  <si>
    <t>Q:  Phân khúc nào dẫn đầu lượng giao dịch căn hộ trong quý III tại Hà Nội?</t>
  </si>
  <si>
    <t>A:  Phân khúc căn hộ trung cấp đến cao cấp dẫn đầu lượng giao dịch trong quý III tại Hà Nội.</t>
  </si>
  <si>
    <t xml:space="preserve">Theo bài báo "Giá chung cư mới Hà Nội vượt TP HCM trong quý III", phân khúc **căn hộ trung cấp đến cao cấp** dẫn đầu lượng giao dịch trong quý III tại Hà Nội, đóng góp 98% lượng giao dịch. 
</t>
  </si>
  <si>
    <t>Q:  Trong 9 tháng đầu năm, tỷ lệ căn hộ giao dịch có giá trên 4 tỷ đồng là bao nhiêu?</t>
  </si>
  <si>
    <t>A:  Trong 9 tháng đầu năm, 70% số căn hộ giao dịch có giá trên 4 tỷ đồng.</t>
  </si>
  <si>
    <t xml:space="preserve">Theo bài báo "Giá chung cư mới Hà Nội vượt TP HCM trong quý III" của VnExpress, trong 9 tháng đầu năm, **70% số căn hộ được giao dịch có giá trên 4 tỷ đồng**. 
</t>
  </si>
  <si>
    <t>Q:  Giá chung cư sơ cấp trung bình tại TP HCM trong quý III là bao nhiêu và so với quý trước giảm bao nhiêu phần trăm?</t>
  </si>
  <si>
    <t>A:  Giá chung cư sơ cấp trung bình tại TP HCM trong quý III là 68 triệu đồng một mét vuông và giảm khoảng 12% so với quý trước.</t>
  </si>
  <si>
    <t xml:space="preserve">Theo bài báo "Giá chung cư mới Hà Nội vượt TP HCM trong quý III", giá chung cư sơ cấp trung bình tại TP HCM trong quý III giảm khoảng **12%** so với quý trước. Tuy nhiên, bài báo không đề cập đến mức giá cụ thể. 
</t>
  </si>
  <si>
    <t>FALSE</t>
  </si>
  <si>
    <t>Q:  Số lượng căn hộ giao dịch tại TP HCM trong quý III giảm bao nhiêu phần trăm theo quý và theo năm?</t>
  </si>
  <si>
    <t>A:  Số lượng căn hộ giao dịch tại TP HCM trong quý III giảm khoảng 16% theo quý và 4% theo năm.</t>
  </si>
  <si>
    <t xml:space="preserve">Số lượng căn hộ giao dịch tại TP HCM trong quý III giảm khoảng **16% theo quý** và **4% theo năm**, đạt khoảng 1.900 căn. Thông tin này được trích dẫn từ bài báo "Giá chung cư mới Hà Nội vượt TP HCM trong quý III" trên Vnexpress.net. 
</t>
  </si>
  <si>
    <t>Q:  Theo dự báo, từ năm 2025 trở đi, nguồn cung căn hộ tại Hà Nội sẽ đến từ những phân khúc nào?</t>
  </si>
  <si>
    <t>A:  Từ năm 2025 trở đi, nguồn cung căn hộ tại Hà Nội chủ yếu đến từ phân khúc trung đến cao cấp.</t>
  </si>
  <si>
    <t xml:space="preserve">Theo bài báo "Giá chung cư mới Hà Nội vượt TP HCM trong quý III", từ năm 2025 trở đi, nguồn cung căn hộ tại Hà Nội sẽ đến từ **phân khúc trung đến cao cấp**. Bài báo cho biết khoảng 10.000 căn từ 106 dự án sẽ được đưa ra thị trường trong thời gian này. 
</t>
  </si>
  <si>
    <t>Ba vấn đề của đường sắt cao tốc</t>
  </si>
  <si>
    <t>https://vnexpress.net/ba-van-de-cua-duong-sat-cao-toc-4799944.html</t>
  </si>
  <si>
    <t>Q: Dự án đường sắt cao tốc Bắc - Nam đã được bàn thảo trong bao lâu?</t>
  </si>
  <si>
    <t>A: Dự án đường sắt cao tốc Bắc - Nam đã được bàn thảo gần 20 năm qua.</t>
  </si>
  <si>
    <t xml:space="preserve">Dựa trên bài báo "Ba vấn đề của đường sắt cao tốc", dự án đường sắt cao tốc Bắc - Nam đã được bàn thảo **gần 20 năm qua**. 
</t>
  </si>
  <si>
    <t>Q: Tỷ lệ thị phần của vận tải đường sắt hiện nay là bao nhiêu?</t>
  </si>
  <si>
    <t>A: Vận tải đường sắt hiện nay chỉ đáp ứng chưa đến 1% thị phần về cả lượng hành khách và hàng hóa.</t>
  </si>
  <si>
    <t xml:space="preserve">Theo bài báo "Ba vấn đề của đường sắt cao tốc", vận tải đường sắt hiện nay chỉ đáp ứng chưa đến 1% thị phần về cả lượng hành khách và hàng hóa. 
</t>
  </si>
  <si>
    <t>Q: Nêu một ví dụ về tác động tích cực của đường sắt cao tốc đối với kinh tế?</t>
  </si>
  <si>
    <t>A: Nghiên cứu về đóng góp của đường sắt cao tốc đối với tăng trưởng ở Đức cho thấy kinh tế của các khu vực lân cận ga tàu tăng thêm 2,7% trong 15 năm sau khi tuyến đường sắt 177 km đưa vào vận hành.</t>
  </si>
  <si>
    <t xml:space="preserve">Theo bài báo "Ba vấn đề của đường sắt cao tốc", đường sắt cao tốc có thể thúc đẩy tăng trưởng kinh tế ở các khu vực lân cận ga tàu. Ví dụ, nghiên cứu ở Đức cho thấy kinh tế của các khu vực này tăng thêm 2,7% trong vòng 15 năm sau khi tuyến đường sắt 177 km được đưa vào vận hành. 
</t>
  </si>
  <si>
    <t>Q: Đường sắt cao tốc đầu tiên trên thế giới xuất hiện ở đâu và khi nào?</t>
  </si>
  <si>
    <t>A: Đường sắt cao tốc đầu tiên trên thế giới xuất hiện ở Nhật Bản năm 1964.</t>
  </si>
  <si>
    <t xml:space="preserve">Theo bài báo "Ba vấn đề của đường sắt cao tốc", đường sắt cao tốc đầu tiên trên thế giới xuất hiện ở Nhật Bản vào năm 1964. 
</t>
  </si>
  <si>
    <t>Q: Nguồn vốn nào được đề xuất cho Dự án đường sắt cao tốc Bắc - Nam?</t>
  </si>
  <si>
    <t>A: Phương án đang đề xuất là dùng toàn bộ vốn đầu tư công (có phân kỳ).</t>
  </si>
  <si>
    <t xml:space="preserve">Bài báo "Ba vấn đề của đường sắt cao tốc" cho biết hai dự án đường sắt cao tốc của Thái Lan gần đây đã sử dụng vốn hỗ trợ phát triển chính thức (ODA) của Nhật Bản và Trung Quốc. Tuy nhiên, bài báo không đề cập cụ thể nguồn vốn được đề xuất cho Dự án đường sắt cao tốc Bắc - Nam của Việt Nam. 
</t>
  </si>
  <si>
    <t>Q: Nêu một điểm hạn chế của phương án dùng toàn bộ vốn đầu tư công?</t>
  </si>
  <si>
    <t>A: Khi dồn lực cho hạ tầng giao thông thì sẽ phải bớt nguồn lực cho lĩnh vực khác.</t>
  </si>
  <si>
    <t xml:space="preserve">Một điểm hạn chế của phương án dùng toàn bộ vốn đầu tư công được nêu trong bài báo "Ba vấn đề của đường sắt cao tốc" là việc dồn lực cho hạ tầng giao thông sẽ dẫn đến việc phải cắt giảm nguồn lực cho các lĩnh vực khác. Ngoài ra, thâm hụt ngân sách, nợ công và nghĩa vụ trả nợ sẽ tăng nhanh, gây rủi ro tài khóa và hạn chế khả năng ưu tiên ngân sách cho các lĩnh vực thiết yếu khác. 
</t>
  </si>
  <si>
    <t>Q: Nêu một ví dụ về dự án đường sắt cao tốc sử dụng vốn hỗ trợ phát triển chính thức (ODA)?</t>
  </si>
  <si>
    <t>A: Hai dự án đường sắt cao tốc của Thái Lan gần đây có dùng vốn hỗ trợ phát triển chính thức (ODA) của Nhật Bản và Trung Quốc.</t>
  </si>
  <si>
    <t xml:space="preserve">Theo bài báo "Ba vấn đề của đường sắt cao tốc", hai dự án đường sắt cao tốc của Thái Lan gần đây đã sử dụng vốn hỗ trợ phát triển chính thức (ODA) từ Nhật Bản và Trung Quốc. 
</t>
  </si>
  <si>
    <t>Q: Theo kinh nghiệm quốc tế, cần bao nhiêu nguồn vốn dự phòng cho các dự án lớn như đường sắt cao tốc?</t>
  </si>
  <si>
    <t>A: Luôn cần có nguồn vốn dự phòng tương đương 15-20% tổng chi phí dự án.</t>
  </si>
  <si>
    <t xml:space="preserve">Theo bài báo "Ba vấn đề của đường sắt cao tốc", kinh nghiệm quốc tế cho thấy cần có nguồn vốn dự phòng tương đương 15-20% tổng chi phí dự án cho các dự án lớn như đường sắt cao tốc. Nguồn vốn này thường được lấy từ ngân sách nhà nước để đảm bảo dự án được triển khai kịp thời và không bị gián đoạn. 
</t>
  </si>
  <si>
    <t>Cuộc sống thời chiến dưới hầm trú ẩn của người Việt</t>
  </si>
  <si>
    <t>https://vnexpress.net/cuoc-song-thoi-chien-duoi-ham-tru-an-cua-nguoi-viet-4800011.html</t>
  </si>
  <si>
    <t>Q: Năm nào công ty ABC được thành lập?</t>
  </si>
  <si>
    <t>A: Công ty ABC được thành lập vào năm 2000.</t>
  </si>
  <si>
    <t xml:space="preserve">Tôi xin lỗi, nhưng thông tin trong các bài báo được cung cấp không có thông tin về công ty ABC hoặc thời điểm thành lập của nó. Do đó, tôi không thể trả lời câu hỏi này. 
</t>
  </si>
  <si>
    <t>NOT GIVEN</t>
  </si>
  <si>
    <t>Q: Công ty ABC có trụ sở chính ở đâu?</t>
  </si>
  <si>
    <t>A: Trụ sở chính của công ty ABC ở thành phố Hồ Chí Minh, Việt Nam.</t>
  </si>
  <si>
    <t xml:space="preserve">Tôi xin lỗi, nhưng thông tin được cung cấp không có thông tin nào về công ty ABC. Do đó, tôi không thể trả lời câu hỏi của bạn. 
</t>
  </si>
  <si>
    <t>Q:  Công ty ABC chuyên sản xuất và kinh doanh những sản phẩm nào?</t>
  </si>
  <si>
    <t>A: Công ty ABC sản xuất và kinh doanh các sản phẩm thời trang nam giới. 
Hãy cung cấp thông tin để tôi có thể tạo ra những câu hỏi và câu trả lời phù hợp với nội dung đó!</t>
  </si>
  <si>
    <t xml:space="preserve">Tôi xin lỗi, nhưng thông tin được cung cấp không đề cập đến công ty ABC hoặc các sản phẩm mà công ty này sản xuất và kinh doanh. Do đó, tôi không thể trả lời câu hỏi của bạn. 
</t>
  </si>
  <si>
    <t>Niềm tin của doanh nghiệp đã trở lại</t>
  </si>
  <si>
    <t>https://vnexpress.net/niem-tin-cua-doanh-nghiep-da-tro-lai-4799978.html</t>
  </si>
  <si>
    <t>Q: Theo khảo sát của Ban IV, tỷ lệ doanh nghiệp đánh giá tình hình kinh tế vĩ mô "rất tích cực" trong quý 2 năm 2024 là bao nhiêu?</t>
  </si>
  <si>
    <t>A: Tỷ lệ doanh nghiệp đánh giá tình hình kinh tế vĩ mô "rất tích cực" trong quý 2 năm 2024 là 3,3%.</t>
  </si>
  <si>
    <t xml:space="preserve">Theo bài báo "Niềm tin của doanh nghiệp đã trở lại" trên VnExpress, tỷ lệ doanh nghiệp đánh giá tình hình kinh tế vĩ mô "rất tích cực" trong quý 2 năm 2024 là 3,3%. Con số này gấp 5 lần so với cùng kỳ năm trước. 
</t>
  </si>
  <si>
    <t>Q: So với cùng kỳ năm trước, tỷ lệ doanh nghiệp đánh giá tình hình kinh tế vĩ mô "rất tích cực" trong quý 2 năm 2024 đã tăng lên bao nhiêu lần?</t>
  </si>
  <si>
    <t>A: Tỷ lệ doanh nghiệp đánh giá tình hình kinh tế vĩ mô "rất tích cực" trong quý 2 năm 2024 đã tăng lên 5 lần so với cùng kỳ năm trước.</t>
  </si>
  <si>
    <t xml:space="preserve">Theo bài báo "Niềm tin của doanh nghiệp đã trở lại" trên VnExpress, tỷ lệ doanh nghiệp đánh giá tình hình kinh tế vĩ mô "rất tích cực" trong quý 2 năm 2024 đã tăng lên **gấp 5 lần** so với cùng kỳ năm trước. 
</t>
  </si>
  <si>
    <t>Q: Theo khảo sát của Cục Thống kê TP HCM, tỷ lệ doanh nghiệp sản xuất trên địa bàn dự báo tình hình sản xuất kinh doanh sẽ tốt hơn trong thời gian tới là bao nhiêu?</t>
  </si>
  <si>
    <t>A: Theo khảo sát của Cục Thống kê TP HCM, tỷ lệ doanh nghiệp sản xuất trên địa bàn dự báo tình hình sản xuất kinh doanh sẽ tốt hơn trong thời gian tới là hơn 62%.</t>
  </si>
  <si>
    <t xml:space="preserve">Theo khảo sát của Cục Thống kê TP HCM, **hơn 62% doanh nghiệp sản xuất trên địa bàn dự báo tình hình sản xuất kinh doanh sẽ tốt hơn trong thời gian tới**, trong khi gần 25% dự báo ổn định. Thông tin này được đề cập trong bài báo "Niềm tin của doanh nghiệp đã trở lại" đăng tải trên Vnexpress.net. 
</t>
  </si>
  <si>
    <t>Q: Theo báo cáo của Ban IV, lĩnh vực nào thể hiện sự bi quan về kinh tế vĩ mô?</t>
  </si>
  <si>
    <t>A: Theo báo cáo của Ban IV, lĩnh vực xây dựng thể hiện sự bi quan về kinh tế vĩ mô.</t>
  </si>
  <si>
    <t xml:space="preserve">Theo báo cáo của Ban IV, lĩnh vực xây dựng thể hiện sự bi quan về kinh tế vĩ mô, tiếp đến là các đơn vị trong ngành dịch vụ. Thông tin này được nêu trong bài báo "Niềm tin của doanh nghiệp đã trở lại" của VnExpress. 
</t>
  </si>
  <si>
    <t>Q: Theo khảo sát của Ban IV, tỷ lệ doanh nghiệp tại TP HCM dự báo tình hình kinh doanh trong 12 tháng tới là "tiêu cực, rất tiêu cực" là bao nhiêu?</t>
  </si>
  <si>
    <t>A: Theo khảo sát của Ban IV, tỷ lệ doanh nghiệp tại TP HCM dự báo tình hình kinh doanh trong 12 tháng tới là "tiêu cực, rất tiêu cực" là 45%.</t>
  </si>
  <si>
    <t xml:space="preserve">Theo bài báo "Niềm tin của doanh nghiệp đã trở lại" trên VnExpress, tỷ lệ doanh nghiệp tại TP HCM dự báo tình hình kinh doanh trong 12 tháng tới là "tiêu cực, rất tiêu cực" là **45%**. 
</t>
  </si>
  <si>
    <t>Q: Theo khảo sát của Ban IV, tỷ lệ doanh nghiệp dự tính giảm trên 5% lao động trong năm nay là bao nhiêu?</t>
  </si>
  <si>
    <t>A: Theo khảo sát của Ban IV, tỷ lệ doanh nghiệp dự tính giảm trên 5% lao động trong năm nay là gần 59%.</t>
  </si>
  <si>
    <t xml:space="preserve">Theo bài báo "Niềm tin của doanh nghiệp đã trở lại" trên VnExpress, gần **59%** doanh nghiệp dự tính giảm trên 5% lao động trong năm nay. 
</t>
  </si>
  <si>
    <t>Q: Theo báo cáo của Ban IV, khó khăn nào được doanh nghiệp nêu ra là trở ngại thứ hai sau đơn hàng?</t>
  </si>
  <si>
    <t>A: Theo báo cáo của Ban IV, khó khăn về nguy cơ hình sự hóa các giao dịch kinh tế được doanh nghiệp nêu ra là trở ngại thứ hai sau đơn hàng.</t>
  </si>
  <si>
    <t xml:space="preserve">Theo bài báo "Niềm tin của doanh nghiệp đã trở lại" trên VnExpress, khó khăn thứ hai được doanh nghiệp nêu ra là **nguy cơ hình sự hóa các giao dịch kinh tế**, sau đơn hàng. Điều này được đề cập trong bối cảnh Nghị quyết 86 của Chính phủ nhấn mạnh quan điểm "Nhà nước bảo vệ quyền và lợi ích hợp pháp, không hình sự hóa các quan hệ dân sự, kinh tế".  
</t>
  </si>
  <si>
    <t>Q: Theo Ban IV, đâu là nguyên nhân ảnh hưởng đến niềm tin và khiến bức tranh tăng trưởng đầu tư của khu vực tư nhân gần đây tương đối ảm đạm?</t>
  </si>
  <si>
    <t>A: Theo Ban IV, khu vực tư nhân gặp khó khăn hơn so với khu vực doanh nghiệp Nhà nước và FDI, điều này ảnh hưởng đến niềm tin và phần nào lý giải bức tranh tăng trưởng tương đối ảm đạm về đầu tư của nhóm này gần đây.</t>
  </si>
  <si>
    <t xml:space="preserve">Theo bài báo "Niềm tin của doanh nghiệp đã trở lại" trên Vnexpress, nguyên nhân ảnh hưởng đến niềm tin và khiến bức tranh tăng trưởng đầu tư của khu vực tư nhân gần đây tương đối ảm đạm là do **tình hình kinh tế vĩ mô còn nhiều khó khăn**.  Bài báo cho biết lĩnh vực xây dựng thể hiện sự bi quan về kinh tế vĩ mô, tiếp đến là các đơn vị trong ngành dịch vụ.  Tuy nhiên, bài báo cũng cho biết niềm tin của doanh nghiệp đã trở lại, tốt lên qua từng kỳ khảo sát kể từ sau Covid. 
</t>
  </si>
  <si>
    <t>Israel tấn công loạt cơ sở tình báo của Hezbollah</t>
  </si>
  <si>
    <t>https://vnexpress.net/israel-tan-cong-loat-co-so-tinh-bao-cua-hezbollah-4800026.html</t>
  </si>
  <si>
    <t>Q: Ngày 3/10, IDF đã tiến hành cuộc tấn công nhắm vào mục tiêu nào ở Beirut, Lebanon?</t>
  </si>
  <si>
    <t>A: IDF đã tấn công các cơ sở của Hezbollah ở Beirut, bao gồm các thành viên của đơn vị tình báo, phương tiện thu thập thông tin, sở chỉ huy và cơ sở hạ tầng của nhóm.</t>
  </si>
  <si>
    <t xml:space="preserve">Theo bài báo "Israel tấn công loạt cơ sở tình báo của Hezbollah" trên VnExpress, ngày 3/10, IDF đã tiến hành cuộc tấn công nhắm vào các trụ sở cơ quan tình báo Hezbollah ở Beirut, bao gồm thành viên đơn vị tình báo, phương tiện thu thập thông tin, sở chỉ huy và hạ tầng của nhóm. 
</t>
  </si>
  <si>
    <t>Q: Ai là mục tiêu tiềm năng của cuộc tấn công của Israel vào ngày 3/10, theo Axios?</t>
  </si>
  <si>
    <t>A: Theo nguồn tin của Axios, mục tiêu tiềm năng của cuộc tấn công của Israel vào ngày 3/10 là Hashem Safieddine, người kế nhiệm tiềm năng của cố thủ lĩnh Hezbollah Nasrallah.</t>
  </si>
  <si>
    <t xml:space="preserve">Theo bài báo "Israel tấn công loạt cơ sở tình báo của Hezbollah" đăng trên VnExpress, trang Axios đưa tin Israel đã tấn công nhằm vào Hashem Safieddine, người được cho là người kế nhiệm tiềm năng của cố thủ lĩnh Hezbollah Nasrallah. 
</t>
  </si>
  <si>
    <t>Q: IDF đã thực hiện cuộc tấn công nào khác vào ngày 3/10?</t>
  </si>
  <si>
    <t>A: Ngoài cuộc tấn công vào Beirut, IDF còn tiến hành cuộc tấn công vào Bờ Tây, hạ chỉ huy Hamas tại khu vực Zahi Yaser Abd al-Razeq Oufi.</t>
  </si>
  <si>
    <t xml:space="preserve">Theo bài báo "Israel tấn công loạt cơ sở tình báo của Hezbollah", IDF đã tiến hành cuộc tập kích vào Bờ Tây, hạ chỉ huy Hamas tại khu vực Zahi Yaser Abd al-Razeq Oufi vào ngày 3/10. 
</t>
  </si>
  <si>
    <t>Q: IDF đã đưa ra tuyên bố gì về cuộc tấn công vào Bờ Tây?</t>
  </si>
  <si>
    <t>A: IDF cho biết họ đã nắm được thông tin xác nhận ba chỉ huy cấp cao của Hamas ở Gaza đã bị hạ trong đợt không kích diễn ra ba tháng trước.</t>
  </si>
  <si>
    <t xml:space="preserve">Theo bài báo "Israel tấn công loạt cơ sở tình báo của Hezbollah", IDF không đưa ra bình luận gì về cuộc tấn công vào Bờ Tây. Bài báo chỉ đề cập đến việc IDF hạ chỉ huy Hamas tại khu vực Zahi Yaser Abd al-Razeq Oufi. 
</t>
  </si>
  <si>
    <t>Q: Mục tiêu của chiến dịch quân sự của Israel ở miền nam Lebanon là gì?</t>
  </si>
  <si>
    <t>A: Mục tiêu của IDF là loại bỏ các cứ điểm của Hezbollah dọc biên giới Israel-Lebanon, tạo điều kiện để tiến tới thỏa thuận ngoại giao, trong đó Hezbollah sẽ lùi về bờ bắc sông Litani như quy định trong nghị quyết của Hội đồng Bảo an Liên Hợp Quốc.</t>
  </si>
  <si>
    <t xml:space="preserve">Theo bài báo "Israel tấn công loạt cơ sở tình báo của Hezbollah", mục tiêu của chiến dịch quân sự của Israel ở miền nam Lebanon là loại bỏ các cứ điểm của Hezbollah dọc biên giới Israel - Lebanon.  Mục tiêu này nhằm tạo điều kiện để tiến tới thỏa thuận ngoại giao, trong đó nhóm vũ trang Hezbollah sẽ lùi về bờ bắc sông Litani như quy định trong nghị quyết của Hội đồng Bảo an Liên Hợp Quốc. 
</t>
  </si>
  <si>
    <t>Q: Hezbollah đã phản ứng gì về cuộc tấn công của Israel vào ngày 3/10?</t>
  </si>
  <si>
    <t>A: Hezbollah chưa đưa ra bất kỳ phản ứng nào về cuộc tấn công của Israel.</t>
  </si>
  <si>
    <t xml:space="preserve">Theo bài báo "Israel tấn công loạt cơ sở tình báo của Hezbollah", Hezbollah chưa lên tiếng về thông tin này. 
</t>
  </si>
  <si>
    <t>Q: Quân đội Lebanon đã phản ứng như thế nào về cuộc tấn công của Israel?</t>
  </si>
  <si>
    <t>A: Quân đội Lebanon cho biết một binh sĩ đã thiệt mạng khi Israel tấn công một tiền đồn ở miền nam Lebanon. Các binh sĩ tại đây đã bắn đáp trả về phía khai hỏa.</t>
  </si>
  <si>
    <t xml:space="preserve">Quân đội Lebanon đã phản ứng lại cuộc tấn công của Israel bằng cách bắn trả về phía khai hỏa. Theo bài báo "Israel tấn công loạt cơ sở tình báo của Hezbollah", đây là lần đầu tiên quân đội Lebanon nổ súng về phía lực lượng Israel kể từ khi xung đột leo thang. 
</t>
  </si>
  <si>
    <t>Q: Sự kiện gì đã khiến quân đội Lebanon nổ súng về phía lực lượng Israel?</t>
  </si>
  <si>
    <t>A: Cuộc tấn công của Israel vào một tiền đồn ở miền nam Lebanon là nguyên nhân khiến quân đội Lebanon nổ súng đáp trả.</t>
  </si>
  <si>
    <t xml:space="preserve">Theo bài báo "Israel tấn công loạt cơ sở tình báo của Hezbollah", quân đội Lebanon nổ súng về phía lực lượng Israel vì Israel đã tấn công các cơ sở tình báo của Hezbollah. Đây là lần đầu tiên quân đội Lebanon nổ súng về phía lực lượng Israel từ khi xung đột bắt đầu leo thang.
</t>
  </si>
  <si>
    <t>Cựu công an hướng dẫn giám đốc doanh nghiệp 'khai báo gian dối'</t>
  </si>
  <si>
    <t>https://vnexpress.net/cuu-cong-an-huong-dan-giam-doc-doanh-nghiep-khai-bao-gian-doi-4799999.html</t>
  </si>
  <si>
    <t>Q: Ông Thông đã nhờ Cục Quản lý xuất nhập cảnh kiểm tra sớm ban hành văn bản đồng ý cho công ty của ai được tổ chức chuyến bay?</t>
  </si>
  <si>
    <t>A: Ông Thông đã nhờ Cục Quản lý xuất nhập cảnh kiểm tra sớm ban hành văn bản đồng ý cho công ty của Trần Minh Tuấn được tổ chức chuyến bay.</t>
  </si>
  <si>
    <t xml:space="preserve">Theo bài báo "Cựu công an hướng dẫn giám đốc doanh nghiệp 'khai báo gian dối'", ông Thông đã nhờ Cục Quản lý xuất nhập cảnh kiểm tra sớm ban hành văn bản đồng ý cho **công ty của Tuấn** được tổ chức chuyến bay. 
</t>
  </si>
  <si>
    <t>Q: Ông Tuấn đã nhờ ông Thông tác động để giải quyết vướng mắc ở đâu?</t>
  </si>
  <si>
    <t>A: Ông Tuấn đã nhờ ông Thông tác động để giải quyết vướng mắc ở Cục Quản lý xuất nhập cảnh, Bộ Công an.</t>
  </si>
  <si>
    <t xml:space="preserve">Theo bài báo "Cựu công an hướng dẫn giám đốc doanh nghiệp 'khai báo gian dối'", ông Tuấn đã nhờ ông Thông tác động để giải quyết vướng mắc **ở Cục Quản lý xuất nhập cảnh, Bộ Công an**. Ông Tuấn gặp khó khăn trong việc tổ chức chuyến bay đưa công dân Việt Nam hồi hương, và tin rằng ông Thông có thể tác động để gỡ rối. 
</t>
  </si>
  <si>
    <t>Q: Ông Tuấn đã dùng phương tiện nào để gửi ảnh chụp các văn bản về chủ trương, kế hoạch tổ chức chuyến bay cho ông Thông?</t>
  </si>
  <si>
    <t>A: Ông Tuấn đã dùng mạng xã hội Zalo để gửi ảnh chụp các văn bản về chủ trương, kế hoạch tổ chức chuyến bay cho ông Thông.</t>
  </si>
  <si>
    <t xml:space="preserve">Theo bài báo "Cựu công an hướng dẫn giám đốc doanh nghiệp 'khai báo gian dối'", ông Tuấn đã dùng mạng xã hội Zalo để gửi ảnh chụp các văn bản về chủ trương, kế hoạch tổ chức chuyến bay cho ông Thông. 
</t>
  </si>
  <si>
    <t>Q: Hai văn bản nào của Bộ Y tế và Bộ Ngoại giao được ông Tuấn gửi cho ông Thông?</t>
  </si>
  <si>
    <t>A: Hai văn bản của Bộ Y tế và Bộ Ngoại giao được ông Tuấn gửi cho ông Thông là những văn bản đóng dấu "Mật".</t>
  </si>
  <si>
    <t xml:space="preserve">Theo bài báo "Cựu công an hướng dẫn giám đốc doanh nghiệp 'khai báo gian dối'", hai văn bản của Bộ Y tế và Bộ Ngoại giao được ông Tuấn gửi cho ông Thông là những văn bản đóng dấu "Mật". 
</t>
  </si>
  <si>
    <t>Q: Ông Thông đã giới thiệu mình đang công tác ở đâu khi gọi điện cho Cục An ninh điều tra?</t>
  </si>
  <si>
    <t>A: Ông Thông đã giới thiệu mình đang công tác tại Cơ quan Ủy ban kiểm tra Đảng ủy Công an Trung ương khi gọi điện cho Cục An ninh điều tra.</t>
  </si>
  <si>
    <t xml:space="preserve">Theo bài báo "Cựu công an hướng dẫn giám đốc doanh nghiệp 'khai báo gian dối'", ông Thông đã giới thiệu mình **đang công tác tại Cơ quan Ủy ban kiểm tra Đảng ủy Công an Trung ương** khi gọi điện cho Cục An ninh điều tra. 
</t>
  </si>
  <si>
    <t>Q: Ông Tuấn đã thừa nhận đã cầm bao nhiêu tiền của Phạm Bích Hằng để đưa hối lộ?</t>
  </si>
  <si>
    <t>A: Ông Tuấn đã thừa nhận đã cầm hơn 10 tỷ đồng của Phạm Bích Hằng để đưa hối lộ.</t>
  </si>
  <si>
    <t xml:space="preserve">Theo bài báo "Cựu công an hướng dẫn giám đốc doanh nghiệp 'khai báo gian dối'", ông Tuấn thừa nhận đã cầm hơn 10 tỷ đồng của Phạm Bích Hằng để đưa hối lộ cho những người có thẩm quyền. 
</t>
  </si>
  <si>
    <t>Q: Ông Thông đã hướng dẫn ông Tuấn khai báo gian dối về việc gì?</t>
  </si>
  <si>
    <t>A: Ông Thông đã hướng dẫn ông Tuấn khai báo gian dối về việc đã "trả lại hết cho Hằng bằng tiền mặt".</t>
  </si>
  <si>
    <t xml:space="preserve">Theo bài báo "Cựu công an hướng dẫn giám đốc doanh nghiệp 'khai báo gian dối'", ông Thông đã hướng dẫn ông Tuấn khai báo gian dối rằng đã "trả lại hết cho Hằng bằng tiền mặt", và khai "không biết để về suy nghĩ, trả lời sau" cho những nội dung khác. Ông Tuấn đã khai báo gian dối theo hướng dẫn của ông Thông tại Cục An ninh điều tra Bộ Công an vào ngày 3/8/2022. 
</t>
  </si>
  <si>
    <t>Q: Ông Tuấn đã bị phạt bao nhiêu năm tù về tội Lừa đảo chiếm đoạt tài sản và Đưa hối lộ?</t>
  </si>
  <si>
    <t>A: Ông Tuấn đã bị phạt 16 năm tù về tội Lừa đảo chiếm đoạt tài sản và 2 năm tù tội Đưa hối lộ, tổng hợp 18 năm tù.</t>
  </si>
  <si>
    <t xml:space="preserve">Theo bài báo "Cựu công an hướng dẫn giám đốc doanh nghiệp 'khai báo gian dối'", ông Tuấn đã bị phạt 16 năm tù về tội Lừa đảo chiếm đoạt tài sản và 2 năm tù về tội Đưa hối lộ, tổng cộng 18 năm tù. 
</t>
  </si>
  <si>
    <t>Nga kiểm soát hoàn toàn 'thành phố pháo đài' Ugledar</t>
  </si>
  <si>
    <t>https://vnexpress.net/nga-kiem-soat-hoan-toan-thanh-pho-phao-dai-ugledar-4800001.html</t>
  </si>
  <si>
    <t>Q: Thành phố Ugledar thuộc tỉnh nào?</t>
  </si>
  <si>
    <t>A: Thành phố Ugledar thuộc tỉnh Donetsk.</t>
  </si>
  <si>
    <t xml:space="preserve">Thành phố Ugledar thuộc tỉnh Donetsk, theo thông tin từ bài báo "Nga kiểm soát hoàn toàn 'thành phố pháo đài' Ugledar" của Vnexpress. 
</t>
  </si>
  <si>
    <t>Q: Theo thông tin được cung cấp, ai đã tuyên bố giải phóng thành phố Ugledar?</t>
  </si>
  <si>
    <t>A: Bộ Quốc phòng Nga đã tuyên bố giải phóng thành phố Ugledar.</t>
  </si>
  <si>
    <t xml:space="preserve">Tôi xin lỗi, nhưng thông tin được cung cấp trong các bài báo không đề cập đến việc giải phóng thành phố Ugledar. Vì vậy, tôi không thể trả lời câu hỏi của bạn. 
</t>
  </si>
  <si>
    <t>Q: Ngày nào quân đội Ukraine quyết định rút khỏi Ugledar?</t>
  </si>
  <si>
    <t>A: Quân đội Ukraine quyết định rút khỏi Ugledar vào ngày 2/10.</t>
  </si>
  <si>
    <t xml:space="preserve">Theo bài báo "Nga kiểm soát hoàn toàn 'thành phố pháo đài' Ugledar", quân đội Ukraine đã quyết định rút lực lượng khỏi Ugledar vào ngày **1/10**. Việc rút lui này được thực hiện để "bảo toàn binh lực và thiết bị quân sự, đảm bảo cho những hoạt động tiếp theo". 
</t>
  </si>
  <si>
    <t>Q: Tại sao quân đội Ukraine quyết định rút khỏi Ugledar?</t>
  </si>
  <si>
    <t>A: Quân đội Ukraine quyết định rút khỏi Ugledar để "bảo toàn binh lực và thiết bị quân sự, đảm bảo cho những hoạt động tiếp theo".</t>
  </si>
  <si>
    <t xml:space="preserve">Quân đội Ukraine quyết định rút khỏi Ugledar để "bảo toàn binh lực và thiết bị quân sự, đảm bảo cho những hoạt động tiếp theo", theo thông tin được đưa ra trong bài báo "Nga kiểm soát hoàn toàn 'thành phố pháo đài' Ugledar" trên Vnexpress.net. Quyết định này được đưa ra sau khi quân đội Nga kiểm soát thành phố này. Nguyên nhân chính khiến quân đội Ukraine rút lui là do sức ép từ pháo binh và bom lượn Nga, khiến lực lượng Ukraine bị kiệt sức và phải vật lộn chống đỡ, như được nêu trong bài báo "Lính Ukraine ở miền đông lực bất tòng tâm trước sức ép từ Nga". 
</t>
  </si>
  <si>
    <t>Q: Ugledar có vai trò gì trong phòng tuyến Ukraine ở tây nam Donetsk?</t>
  </si>
  <si>
    <t>A: Ugledar có vai trò quan trọng trong phòng tuyến Ukraine ở tây nam Donetsk, cho phép lực lượng phòng thủ kiểm soát khu vực rộng lớn xung quanh, ngăn các đơn vị Nga thọc sườn hàng loạt thành phố trọng yếu và không thể dùng tuyến đường sắt Donetsk - Volnovakha cho mục đích quân sự.</t>
  </si>
  <si>
    <t xml:space="preserve">Ugledar đóng vai trò quan trọng trong phòng tuyến Ukraine ở tây nam Donetsk. Theo bài báo "Nga kiểm soát hoàn toàn 'thành phố pháo đài' Ugledar" của VnExpress, Ugledar có địa hình cao và vị trí gần hai mặt trận chính. Điều này cho phép lực lượng phòng thủ Ukraine kiểm soát khu vực rộng lớn xung quanh, ngăn chặn các đơn vị Nga thọc sườn vào các thành phố trọng yếu và khiến Nga không thể sử dụng tuyến đường sắt Donetsk - Volnovakha cho mục đích quân sự. 
</t>
  </si>
  <si>
    <t>Q: Lực lượng Nga đã tiến vào vùng ngoại ô Ugledar từ khi nào?</t>
  </si>
  <si>
    <t>A: Lực lượng Nga đã tiến vào vùng ngoại ô Ugledar từ tuần trước.</t>
  </si>
  <si>
    <t xml:space="preserve">Theo bài báo "Nga kiểm soát hoàn toàn 'thành phố pháo đài' Ugledar", lực lượng Nga đã tiến vào vùng ngoại ô Ugledar vào tuần trước cuộc tấn công vào thành phố.  
</t>
  </si>
  <si>
    <t>Q: Giành được Ugledar mang lại lợi ích gì cho lực lượng Nga?</t>
  </si>
  <si>
    <t>A: Giành được Ugledar sẽ giúp lực lượng Nga chọc thủng phòng tuyến then chốt của Ukraine tại tỉnh Donetsk, thay đổi cán cân sức mạnh trong khu vực, cải thiện khả năng phòng thủ thành phố Melitopol gần đó.</t>
  </si>
  <si>
    <t xml:space="preserve">Giành được Ugledar mang lại nhiều lợi ích cho lực lượng Nga, theo bài báo "Nga kiểm soát hoàn toàn 'thành phố pháo đài' Ugledar" trên Vnexpress.net. 
Cụ thể, việc kiểm soát Ugledar giúp Nga:
* **Chọc thủng phòng tuyến then chốt của Ukraine tại tỉnh Donetsk:** Ugledar là một thành trì quan trọng của Ukraine, đóng vai trò then chốt trong phòng tuyến ở tây nam Donetsk.
* **Thay đổi cán cân sức mạnh trong khu vực:** Việc giành được Ugledar sẽ giúp Nga kiểm soát khu vực rộng lớn xung quanh, tạo lợi thế trong các cuộc tấn công tiếp theo.
* **Cải thiện khả năng phòng thủ thành phố Melitopol gần đó:** Việc kiểm soát Ugledar sẽ giúp Nga dễ dàng bảo vệ thành phố Melitopol khỏi các cuộc tấn công của Ukraine.
Bài báo cũng cho biết Nga đã nhiều lần triển khai chiến dịch công phá Ugledar nhưng chưa thành công, thậm chí còn hứng chịu tổn thất nặng nề. Việc giành được Ugledar là một chiến thắng quan trọng đối với Nga.
</t>
  </si>
  <si>
    <t>Q: Các chỉ huy Nga tại thực địa đã phải đối mặt với điều gì sau những thiệt hại trong chiến dịch giành Ugledar?</t>
  </si>
  <si>
    <t>A: Các chỉ huy Nga tại thực địa đã hứng chịu chỉ trích dữ dội vì những thiệt hại nghiêm trọng trong chiến dịch này.</t>
  </si>
  <si>
    <t xml:space="preserve">Theo bài báo "Nga kiểm soát hoàn toàn 'thành phố pháo đài' Ugledar", các chỉ huy Nga tại thực địa đã phải đối mặt với **chỉ trích dữ dội** sau những thiệt hại nghiêm trọng trong chiến dịch giành Ugledar. Bài báo cũng cho biết Nga đã nhiều lần triển khai chiến dịch công phá Ugledar trong hơn hai năm xung đột, nhưng chưa thành công. Điều này cho thấy **sự thất bại và tổn thất nặng nề** của quân đội Nga trong chiến dịch này. 
</t>
  </si>
  <si>
    <t>Tìm thấy hai người em sau 47 năm thất lạc</t>
  </si>
  <si>
    <t>https://vnexpress.net/tim-thay-hai-nguoi-em-sau-47-nam-that-lac-4799876.html</t>
  </si>
  <si>
    <t>Q: Năm 1977, gia đình ông Tuấn đang ở nhờ tại đâu khi ông Tuấn hỏi cha mẹ về hai đứa em?</t>
  </si>
  <si>
    <t>A: Năm 1977, gia đình ông Tuấn đang ở nhờ tại đình Tân Thới, Lái Thiêu, Bình Dương.</t>
  </si>
  <si>
    <t xml:space="preserve">Theo bài báo "Tìm thấy hai người em sau 47 năm thất lạc", năm 1977, gia đình ông Tuấn đang ở nhờ tại **đình Tân Thới, Lái Thiêu, Bình Dương**.  
</t>
  </si>
  <si>
    <t>Q: Cha mẹ ông Tuấn là thành viên của một đoàn hát gì?</t>
  </si>
  <si>
    <t>A: Cha mẹ ông Tuấn là thành viên của một đoàn hát cải lương.</t>
  </si>
  <si>
    <t xml:space="preserve">Cha mẹ của ông Tuấn là thành viên của một đoàn hát cải lương, theo bài báo "Tìm thấy hai người em sau 47 năm thất lạc" trên Vnexpress.net. 
</t>
  </si>
  <si>
    <t>Q: Ông Tuấn sinh sống ở đâu hiện tại?</t>
  </si>
  <si>
    <t>A: Hiện tại, ông Tuấn sinh sống tại xã Vĩnh Lộc B, huyện Bình Chánh, TP HCM.</t>
  </si>
  <si>
    <t xml:space="preserve">Dựa trên thông tin từ các bài báo được cung cấp, tôi có thể xác định được rằng ông Tuấn hiện đang sinh sống ở Thừa Thiên Huế. Điều này được đề cập trong bài báo "Cựu công an hướng dẫn giám đốc doanh nghiệp 'khai báo gian dối'", nơi có ghi ông Tuấn bị bắt tại Thừa Thiên Huế vào ngày 25/11/2022. 
</t>
  </si>
  <si>
    <t>Q: Cha mẹ ông Tuấn sinh thêm bao nhiêu con trai sau khi ông Tuấn, Sơn và Thủy được sinh ra?</t>
  </si>
  <si>
    <t>A: Sau khi ông Tuấn, Sơn và Thủy được sinh ra, cha mẹ ông Tuấn sinh thêm hai con trai.</t>
  </si>
  <si>
    <t xml:space="preserve">Theo bài báo "Tìm thấy hai người em sau 47 năm thất lạc", sau khi ông Tuấn, Sơn và Thủy được sinh ra, cha mẹ ông Tuấn đã sinh thêm **hai con trai**, một người đặt tên là Sơn và người còn lại tên Hải. 
</t>
  </si>
  <si>
    <t>Q: Tên của hai người con trai được sinh thêm sau ông Tuấn, Sơn và Thủy là gì?</t>
  </si>
  <si>
    <t>A: Tên của hai người con trai được sinh thêm sau ông Tuấn, Sơn và Thủy là Sơn và Hải.</t>
  </si>
  <si>
    <t xml:space="preserve">Theo bài báo "Tìm thấy hai người em sau 47 năm thất lạc", hai người con trai được sinh thêm sau ông Tuấn, Sơn và Thủy là **Sơn** và **Hải**. 
</t>
  </si>
  <si>
    <t>Q: Ông Tuấn tìm kiếm thông tin về hai đứa em mất tích trên những phương tiện truyền thông nào?</t>
  </si>
  <si>
    <t>A: Ông Tuấn tìm kiếm thông tin về hai đứa em mất tích trên truyền hình và Facebook.</t>
  </si>
  <si>
    <t xml:space="preserve">Theo bài báo "Tìm thấy hai người em sau 47 năm thất lạc" trên Vnexpress.net, ông Tuấn đã tìm kiếm thông tin về hai đứa em mất tích trên truyền hình và Facebook. Tuy nhiên, nỗ lực này không mang lại kết quả. Sau đó, vợ ông Tuấn, bà Lệ, đã xem kênh "Tuấn Vỹ- Kết nối yêu thương" trên YouTube và quyết định tìm kiếm các em cho chồng. 
</t>
  </si>
  <si>
    <t>Q: Bà Hương nhận nuôi ông Công vào năm nào?</t>
  </si>
  <si>
    <t>A: Bà Hương nhận nuôi ông Công vào năm 1977.</t>
  </si>
  <si>
    <t xml:space="preserve">Bà Hương nhận nuôi ông Công vào năm **1977**. Thông tin này được trích dẫn từ bài báo "Tìm thấy hai người em sau 47 năm thất lạc" trên Vnexpress.net. Bài báo cho biết bà Hương và chồng mới chuyển về Lái Thiêu vào năm 1977, và đã nhận nuôi ông Công khi ông mới 10 ngày tuổi. 
</t>
  </si>
  <si>
    <t>Q: Bà Thúy được một người phụ nữ làm việc trong gánh hát mang về An Giang cho cha mẹ nuôi vào năm nào?</t>
  </si>
  <si>
    <t>A: Bà Thúy được một người phụ nữ làm việc trong gánh hát mang về An Giang cho cha mẹ nuôi vào năm 1977.</t>
  </si>
  <si>
    <t xml:space="preserve">Theo bài báo "Tìm thấy hai người em sau 47 năm thất lạc", bà Thúy được một người phụ nữ làm việc trong gánh hát mang về An Giang cho cha mẹ nuôi **47 năm trước**. Bài báo không đề cập cụ thể năm nào bà Thúy được mang về An Giang. 
</t>
  </si>
  <si>
    <t>Đề xuất xây đường băng số 2 sân bay Long Thành</t>
  </si>
  <si>
    <t>https://vnexpress.net/de-xuat-xay-duong-bang-so-2-san-bay-long-thanh-4799970.html</t>
  </si>
  <si>
    <t>Q: Tổng công ty Cảng hàng không Việt Nam (ACV) đã đề xuất bổ sung hạng mục nào cho sân bay Long Thành?</t>
  </si>
  <si>
    <t>A: ACV đã đề xuất bổ sung hạng mục xây đường cất hạ cánh dài 4.000 m, cùng với hệ thống đường nối, đèn tín hiệu, biển báo, quản lý bay.</t>
  </si>
  <si>
    <t xml:space="preserve">Tổng công ty Cảng hàng không Việt Nam (ACV) đã đề xuất bổ sung hạng mục xây dựng **đường băng số 2** cho sân bay Long Thành, như được đề cập trong bài báo "Đề xuất xây đường băng số 2 sân bay Long Thành". Theo bài báo, ACV đã gửi báo cáo đề xuất này đến Ủy ban Quản lý vốn nhà nước, cùng với chi tiết về hệ thống đường nối, đèn tín hiệu, biển báo, và quản lý bay. 
</t>
  </si>
  <si>
    <t>Q: Tổng kinh phí dự kiến cho hạng mục xây đường cất hạ cánh và các hạng mục bổ sung tại sân bay Long Thành là bao nhiêu?</t>
  </si>
  <si>
    <t>A: Tổng kinh phí dự kiến cho hạng mục xây đường cất hạ cánh và các hạng mục bổ sung là 3.455 tỷ đồng.</t>
  </si>
  <si>
    <t xml:space="preserve">Theo bài báo "Đề xuất xây đường băng số 2 sân bay Long Thành",  tổng kinh phí dự kiến cho dự án xây đường cất hạ cánh dài 4.000 m cùng các hạng mục bổ sung tại sân bay Long Thành là khoảng **3.455 tỷ đồng** từ vốn của ACV. 
</t>
  </si>
  <si>
    <t>Q: Nguồn vốn nào sẽ được sử dụng để tài trợ cho dự án bổ sung hạng mục xây đường cất hạ cánh tại sân bay Long Thành?</t>
  </si>
  <si>
    <t>A: Nguồn vốn của ACV sẽ được sử dụng để tài trợ cho dự án.</t>
  </si>
  <si>
    <t xml:space="preserve">Dựa trên thông tin từ bài báo "Đề xuất xây đường băng số 2 sân bay Long Thành", dự án bổ sung hạng mục xây đường cất hạ cánh tại sân bay Long Thành sẽ được tài trợ bởi **vốn của Tổng công ty Cảng hàng không Việt Nam (ACV)**.  Tổng kinh phí dự kiến là **3.455 tỷ đồng**. 
</t>
  </si>
  <si>
    <t>Q: Đường băng số 1 tại sân bay Long Thành đang ở giai đoạn nào?</t>
  </si>
  <si>
    <t>A: Đường băng số 1 đang được xây dựng.</t>
  </si>
  <si>
    <t xml:space="preserve">Dựa trên thông tin từ bài báo "Đề xuất xây đường băng số 2 sân bay Long Thành", đường băng số 1 tại sân bay Long Thành **đã cơ bản hoàn thành**. 
</t>
  </si>
  <si>
    <t>Q: Thủ tướng Phạm Minh Chính đã yêu cầu điều gì liên quan đến đường băng số 2 tại sân bay Long Thành?</t>
  </si>
  <si>
    <t>A: Thủ tướng Phạm Minh Chính yêu cầu các cơ quan chức năng sớm hoàn thiện hồ sơ để trình Quốc hội điều chỉnh nghị quyết, sớm làm đường băng số 2.</t>
  </si>
  <si>
    <t xml:space="preserve">Thủ tướng Phạm Minh Chính yêu cầu các cơ quan chức năng **sớm hoàn thiện hồ sơ để trình Quốc hội điều chỉnh nghị quyết, sớm làm đường băng số 2** tại sân bay Long Thành.  Thông tin này được đưa ra trong bài báo "Đề xuất xây đường băng số 2 sân bay Long Thành" trên Vnexpress.net.
</t>
  </si>
  <si>
    <t>Q: Đường băng số 2 tại sân bay Long Thành thuộc dự án thành phần nào?</t>
  </si>
  <si>
    <t>A: Đường băng số 2 thuộc dự án thành phần 3 của sân bay.</t>
  </si>
  <si>
    <t xml:space="preserve">Dựa trên thông tin từ bài báo "Đề xuất xây đường băng số 2 sân bay Long Thành", đường băng số 2 tại sân bay Long Thành thuộc dự án thành phần 3 của sân bay. 
</t>
  </si>
  <si>
    <t>Q: Diện tích của Dự án Cảng hàng không quốc tế Long Thành là bao nhiêu?</t>
  </si>
  <si>
    <t>A: Dự án Cảng hàng không quốc tế Long Thành rộng 5.000 ha.</t>
  </si>
  <si>
    <t xml:space="preserve">Theo bài báo "Đề xuất xây đường băng số 2 sân bay Long Thành", Dự án Cảng hàng không quốc tế Long Thành rộng **5.000 ha**. 
</t>
  </si>
  <si>
    <t>Q: Tổng mức đầu tư dự kiến cho Dự án Cảng hàng không quốc tế Long Thành là bao nhiêu?</t>
  </si>
  <si>
    <t>A: Tổng mức đầu tư dự kiến cho Dự án Cảng hàng không quốc tế Long Thành khoảng 336.630 tỷ đồng.</t>
  </si>
  <si>
    <t xml:space="preserve">Tổng mức đầu tư dự kiến cho Dự án Cảng hàng không quốc tế Long Thành là **khoảng 336.630 tỷ đồng**, theo bài báo "Đề xuất xây đường băng số 2 sân bay Long Thành" của Vnexpress. 
</t>
  </si>
  <si>
    <t>Maguire cứu Man Utd thoát thua</t>
  </si>
  <si>
    <t>https://vnexpress.net/maguire-cuu-man-utd-thoat-thua-4800013.html</t>
  </si>
  <si>
    <t>Q: Ai đã ghi bàn thắng gỡ hòa cho Man Utd trong trận đấu với Porto?</t>
  </si>
  <si>
    <t>A: Harry Maguire.</t>
  </si>
  <si>
    <t xml:space="preserve">Theo bài báo "Maguire cứu Man Utd thoát thua", cầu thủ ghi bàn thắng gỡ hòa cho Man Utd trong trận đấu với Porto là **Harry Maguire**. 
</t>
  </si>
  <si>
    <t>Q: Cầu thủ nào đã kiến tạo cho bàn thắng đầu tiên của Man Utd trong trận đấu với Porto?</t>
  </si>
  <si>
    <t>A: Christian Eriksen.</t>
  </si>
  <si>
    <t xml:space="preserve">Theo bài báo "Maguire cứu Man Utd thoát thua", bàn thắng đầu tiên của Man Utd trong trận đấu với Porto được ghi bởi Marcus Rashford ở phút thứ 7. **Bài báo không đề cập đến cầu thủ kiến tạo cho bàn thắng này**.  
</t>
  </si>
  <si>
    <t>Q: Cầu thủ nào của Porto đã ghi hai bàn thắng trong trận đấu?</t>
  </si>
  <si>
    <t>A: Samuel Omorodion.</t>
  </si>
  <si>
    <t xml:space="preserve">Theo bài báo "Maguire cứu Man Utd thoát thua" từ VnExpress, cầu thủ ghi hai bàn thắng cho Porto là **Samuel Omorodion**. 
</t>
  </si>
  <si>
    <t>Q: Cầu thủ nào của Man Utd đã bị đuổi khỏi sân trong trận đấu với Porto?</t>
  </si>
  <si>
    <t>A: Bruno Fernandes.</t>
  </si>
  <si>
    <t xml:space="preserve">Theo bài báo "Maguire cứu Man Utd thoát thua" trên Vnexpress.net, cầu thủ bị đuổi khỏi sân trong trận đấu giữa Man Utd và Porto là **Bruno Fernandes**. Fernandes đã nhận thẻ vàng thứ hai và bị truất quyền thi đấu sau khi tranh cãi với trọng tài. 
</t>
  </si>
  <si>
    <t>Q: Man Utd đã thua bao nhiêu bàn trong trận đấu với Porto?</t>
  </si>
  <si>
    <t>A: Man Utd đã thua 3 bàn.</t>
  </si>
  <si>
    <t xml:space="preserve">Tôi xin lỗi, nhưng thông tin từ các bài báo được cung cấp không đề cập đến số bàn thua của Man Utd trong trận đấu với Porto. Do đó, tôi không thể trả lời câu hỏi của bạn. 
</t>
  </si>
  <si>
    <t>Q: Ai là HLV của Man Utd?</t>
  </si>
  <si>
    <t>A: Erik ten Hag.</t>
  </si>
  <si>
    <t xml:space="preserve">Tôi xin lỗi, nhưng các bài báo được cung cấp không chứa thông tin về HLV của Man Utd. Vì vậy, tôi không thể trả lời câu hỏi của bạn. 
</t>
  </si>
  <si>
    <t>Q: Man Utd sẽ đối đầu với đội bóng nào ở lượt đấu thứ ba Europa League?</t>
  </si>
  <si>
    <t>A: Fenerbahce.</t>
  </si>
  <si>
    <t xml:space="preserve">Theo bài báo "Maguire cứu Man Utd thoát thua", Man Utd sẽ đối đầu với Fenerbahce ở lượt đấu thứ ba Europa League vào ngày 24/10. 
</t>
  </si>
  <si>
    <t>Q: Cầu thủ nào đã chơi một trận đấu xuất sắc và tạo ra nhiều cơ hội cho Man Utd?</t>
  </si>
  <si>
    <t xml:space="preserve">Theo bài báo "Maguire cứu Man Utd thoát thua", cầu thủ **Marcus Rashford** đã chơi một trận đấu xuất thần, ghi bàn mở tỷ số cho Man Utd ở phút thứ 7. Anh ta đã "độc diễn qua hai người rồi dứt điểm vào góc hẹp ở cánh trái". 
</t>
  </si>
  <si>
    <t>Loạt nước chỉ trích Israel vì cấm Tổng thư ký LHQ nhập cảnh</t>
  </si>
  <si>
    <t>https://vnexpress.net/loat-nuoc-chi-trich-israel-vi-cam-tong-thu-ky-lhq-nhap-canh-4800024.html</t>
  </si>
  <si>
    <t>Q: Lệnh cấm nhập cảnh của Israel đối với Tổng thư ký Liên Hợp Quốc Antonio Guterres được đưa ra vào ngày nào?</t>
  </si>
  <si>
    <t>A: Ngày 2/10.</t>
  </si>
  <si>
    <t xml:space="preserve">Theo bài báo "Loạt nước chỉ trích Israel vì cấm Tổng thư ký LHQ nhập cảnh", lệnh cấm nhập cảnh của Israel đối với Tổng thư ký Liên Hợp Quốc Antonio Guterres được đưa ra vào ngày **2/10**. 
</t>
  </si>
  <si>
    <t>Q: Mỹ đã đưa ra phản ứng gì đối với lệnh cấm nhập cảnh của Israel đối với Tổng thư ký Liên Hợp Quốc?</t>
  </si>
  <si>
    <t>A: Mỹ cho rằng Israel cần hợp tác với Liên Hợp Quốc và những động thái như lệnh cấm nhập cảnh sẽ không giúp cải thiện vị thế của Tel Aviv trên thế giới.</t>
  </si>
  <si>
    <t xml:space="preserve">Mỹ đã phản đối lệnh cấm nhập cảnh của Israel đối với Tổng thư ký Liên Hợp Quốc Antonio Guterres, cho rằng động thái này không mang lại hiệu quả và sẽ không giúp cải thiện vị thế của Israel trên thế giới. Người phát ngôn Bộ Ngoại giao Mỹ Matthew Miller đã tuyên bố: "Chúng tôi không thấy động thái này mang lại hiệu quả theo bất kỳ cách nào". Mỹ, đồng minh thân cận nhất của Israel, cũng cho rằng nước này cần phải hợp tác với Liên Hợp Quốc. Thông tin này được trích dẫn từ bài báo "Loạt nước chỉ trích Israel vì cấm Tổng thư ký LHQ nhập cảnh" trên Vnexpress.net.
</t>
  </si>
  <si>
    <t>Q: Pháp đã bày tỏ quan điểm gì về lệnh cấm nhập cảnh của Israel đối với Tổng thư ký Liên Hợp Quốc?</t>
  </si>
  <si>
    <t>A: Pháp bày tỏ "lấy làm tiếc về quyết định vô lý và phản tác dụng của Israel".</t>
  </si>
  <si>
    <t xml:space="preserve">Theo bài báo "Loạt nước chỉ trích Israel vì cấm Tổng thư ký LHQ nhập cảnh", Bộ Ngoại giao Pháp bày tỏ "lấy làm tiếc về quyết định vô lý và phản tác dụng của Israel". 
</t>
  </si>
  <si>
    <t>Q: Hội đồng Bảo an Liên Hợp Quốc đã đưa ra tuyên bố gì về lệnh cấm nhập cảnh của Israel đối với Tổng thư ký Liên Hợp Quốc?</t>
  </si>
  <si>
    <t>A: Hội đồng Bảo an Liên Hợp Quốc khẳng định "tất cả quyết định không hợp tác với LHQ hoặc Tổng thư ký LHQ" đều phản tác dụng, đặc biệt khi căng thẳng đang leo thang ở Trung Đông.</t>
  </si>
  <si>
    <t xml:space="preserve">Hội đồng Bảo an Liên Hợp Quốc đã đưa ra tuyên bố lên án “tất cả quyết định không hợp tác với LHQ hoặc Tổng thư ký LHQ” đều phản tác dụng, đặc biệt khi căng thẳng đang leo thang ở Trung Đông. Tuy nhiên, tuyên bố này không trực tiếp nêu tên Israel.  Thông tin này được đưa ra trong bài báo “Loạt nước chỉ trích Israel vì cấm Tổng thư ký LHQ nhập cảnh” trên Vnexpress. 
</t>
  </si>
  <si>
    <t>Q: Josep Borrell, quan chức phụ trách chính sách đối ngoại của Liên minh châu Âu (EU), đã đưa ra phản ứng gì về lệnh cấm nhập cảnh của Israel đối với Tổng thư ký Liên Hợp Quốc?</t>
  </si>
  <si>
    <t>A: Ông cho rằng cần phải lên án "những cuộc công kích" nhằm vào Tổng thư ký Liên Hợp Quốc, đồng thời nhấn mạnh Israel có quyền tự vệ nhưng phải "có giới hạn".</t>
  </si>
  <si>
    <t xml:space="preserve">Josep Borrell, quan chức phụ trách chính sách đối ngoại của Liên minh châu Âu (EU), đã lên án "những cuộc công kích" nhằm vào Tổng thư ký Liên Hợp Quốc. Ông cũng cho biết Israel có quyền tự vệ, nhưng điều này phải "có giới hạn" giống như mọi quyền khác. (Theo bài báo "Loạt nước chỉ trích Israel vì cấm Tổng thư ký LHQ nhập cảnh" trên Vnexpress).  Ông Borrell cũng đặt câu hỏi về việc liệu những giới hạn này đã bị vượt qua hay chưa và khẳng định rằng câu trả lời là có. 
</t>
  </si>
  <si>
    <t>Q: Nguyên nhân nào khiến Israel cấm nhập cảnh Tổng thư ký Liên Hợp Quốc Antonio Guterres?</t>
  </si>
  <si>
    <t>A: Israel cho rằng ông Guterres không lên án vụ Iran tấn công tên lửa vào nước này.</t>
  </si>
  <si>
    <t xml:space="preserve">Bài báo không cung cấp thông tin về lý do Israel cấm nhập cảnh Tổng thư ký Liên Hợp Quốc Antonio Guterres. 
Tuy nhiên, các bài báo đề cập đến việc nhiều quốc gia chỉ trích Israel vì hành động này, cho rằng nó phản tác dụng và không giúp cải thiện vị thế của Tel Aviv trên thế giới. 
Hội đồng Bảo an Liên Hợp Quốc cũng ra tuyên bố khẳng định "tất cả quyết định không hợp tác với LHQ hoặc Tổng thư ký LHQ" đều phản tác dụng, đặc biệt khi căng thẳng đang leo thang ở Trung Đông. 
</t>
  </si>
  <si>
    <t>Q: Ngoại trưởng Israel Israel Katz đã đưa ra cáo buộc gì đối với Tổng thư ký Liên Hợp Quốc Antonio Guterres?</t>
  </si>
  <si>
    <t>A: Ông cáo buộc ông Guterres ủng hộ Hamas, Hezbollah, Houthi và Iran, cho rằng đó sẽ là "nỗi hổ thẹn trong lịch sử Liên Hợp Quốc nhiều thế hệ tới".</t>
  </si>
  <si>
    <t xml:space="preserve">Ngoại trưởng Israel Israel Katz cáo buộc Tổng thư ký Liên Hợp Quốc Antonio Guterres ủng hộ Hamas, Hezbollah, Houthi và Iran, gọi đó là "nỗi hổ thẹn trong lịch sử Liên Hợp Quốc nhiều thế hệ tới". Ông Katz cho rằng hành động này thể hiện sự thiếu trung lập của ông Guterres và làm tổn hại đến uy tín của Liên Hợp Quốc. (Theo bài báo "Loạt nước chỉ trích Israel vì cấm Tổng thư ký LHQ nhập cảnh" trên Vnexpress.net). 
</t>
  </si>
  <si>
    <t>Q: Mối quan hệ giữa Israel và Liên Hợp Quốc trở nên tồi tệ hơn từ khi nào?</t>
  </si>
  <si>
    <t>A: Từ khi xung đột ở Dải Gaza bùng phát hồi tháng 10/2023.</t>
  </si>
  <si>
    <t xml:space="preserve">Theo bài báo "Loạt nước chỉ trích Israel vì cấm Tổng thư ký LHQ nhập cảnh" trên VnExpress, mối quan hệ giữa Israel và Liên Hợp Quốc trở nên tồi tệ hơn **từ khi xung đột ở Dải Gaza bùng phát hồi tháng 10/2023**.  
</t>
  </si>
  <si>
    <t>4 giờ ngư dân bị tàu Trung Quốc tấn công ở Hoàng Sa</t>
  </si>
  <si>
    <t>https://vnexpress.net/4-gio-ngu-dan-bi-tau-trung-quoc-tan-cong-o-hoang-sa-4799837.html</t>
  </si>
  <si>
    <t>Q: Tàu cá của thuyền trưởng Nguyễn Thanh Biên xuất bến từ đâu và vào ngày nào?</t>
  </si>
  <si>
    <t>A: Tàu cá của thuyền trưởng Nguyễn Thanh Biên xuất bến từ cảng Sa Kỳ vào ngày 13/9.</t>
  </si>
  <si>
    <t xml:space="preserve">Tàu cá của thuyền trưởng Nguyễn Thanh Biên xuất bến từ cảng Sa Kỳ vào ngày 13/9. Thông tin này được cung cấp trong bài báo "4 giờ ngư dân bị tàu Trung Quốc tấn công ở Hoàng Sa" trên Vnexpress.net. 
</t>
  </si>
  <si>
    <t>Q: Tàu cá của thuyền trưởng Nguyễn Thanh Biên đã đánh bắt được bao nhiêu tấn cá trước khi bị tàu Trung Quốc tấn công?</t>
  </si>
  <si>
    <t>A: Tàu cá của thuyền trưởng Nguyễn Thanh Biên đã đánh bắt được 4 tấn cá trước khi bị tàu Trung Quốc tấn công.</t>
  </si>
  <si>
    <t xml:space="preserve">Theo bài báo "4 giờ ngư dân bị tàu Trung Quốc tấn công ở Hoàng Sa" trên VnExpress.net, tàu cá của thuyền trưởng Nguyễn Thanh Biên đã đánh bắt được **hơn 4 tấn cá** trước khi bị tàu Trung Quốc tấn công. 
</t>
  </si>
  <si>
    <t>Q: Khi bị tàu Trung Quốc tấn công, tàu cá của thuyền trưởng Nguyễn Thanh Biên cách đảo Chim Yến bao xa?</t>
  </si>
  <si>
    <t>A: Khi bị tàu Trung Quốc tấn công, tàu cá của thuyền trưởng Nguyễn Thanh Biên cách đảo Chim Yến khoảng 15 hải lý (hơn 28 km).</t>
  </si>
  <si>
    <t xml:space="preserve">Theo bài báo "4 giờ ngư dân bị tàu Trung Quốc tấn công ở Hoàng Sa" trên Vnexpress.net, khi bị tàu Trung Quốc tấn công, tàu cá của thuyền trưởng Nguyễn Thanh Biên cách đảo Chim Yến **gần 15 hải lý (hơn 28 km)**. 
</t>
  </si>
  <si>
    <t>Q: Tàu Trung Quốc nào đã tấn công tàu cá của thuyền trưởng Nguyễn Thanh Biên?</t>
  </si>
  <si>
    <t>A: Tàu Trung Quốc mang số hiệu 301 và 101 đã tấn công tàu cá của thuyền trưởng Nguyễn Thanh Biên.</t>
  </si>
  <si>
    <t xml:space="preserve">Theo bài báo "4 giờ ngư dân bị tàu Trung Quốc tấn công ở Hoàng Sa" trên Vnexpress.net, tàu Trung Quốc tấn công tàu cá của thuyền trưởng Nguyễn Thanh Biên mang số hiệu **301**. Tàu này đã truy đuổi và vây ráp tàu cá của anh Biên cùng 9 thuyền viên. 
</t>
  </si>
  <si>
    <t>Q: Thuyền viên nào đã bị tàu Trung Quốc đánh gãy tay và chân?</t>
  </si>
  <si>
    <t>A: Thuyền viên Huỳnh Tiến Công đã bị tàu Trung Quốc đánh gãy tay và chân.</t>
  </si>
  <si>
    <t xml:space="preserve">Theo bài báo "4 giờ ngư dân bị tàu Trung Quốc tấn công ở Hoàng Sa" trên Vnexpress.net, thuyền viên **Công** là người bị tàu Trung Quốc đánh gãy tay và chân. 
</t>
  </si>
  <si>
    <t>Q: Tàu Trung Quốc đã tịch thu bao nhiêu tấn cá và ngư cụ của tàu cá của thuyền trưởng Nguyễn Thanh Biên?</t>
  </si>
  <si>
    <t>A: Tàu Trung Quốc đã tịch thu hơn 4 tấn cá và ngư cụ của tàu cá của thuyền trưởng Nguyễn Thanh Biên.</t>
  </si>
  <si>
    <t xml:space="preserve">Theo bài báo "4 giờ ngư dân bị tàu Trung Quốc tấn công ở Hoàng Sa" trên Vnexpress.net, tàu Trung Quốc đã tịch thu hơn 4 tấn cá và ngư cụ của tàu cá của thuyền trưởng Nguyễn Thanh Biên. 
</t>
  </si>
  <si>
    <t>Q: Thuyền trưởng Nguyễn Thanh Biên đã bị thương ở đâu và phải điều trị ở bệnh viện nào?</t>
  </si>
  <si>
    <t>A: Thuyền trưởng Nguyễn Thanh Biên bị thương ở vai và lưng và phải điều trị ở Bệnh viện Đa khoa Quảng Ngãi.</t>
  </si>
  <si>
    <t xml:space="preserve">Theo bài báo "4 giờ ngư dân bị tàu Trung Quốc tấn công ở Hoàng Sa", thuyền trưởng Nguyễn Thanh Biên bị thương ở lưng, với hai vết bầm dài gần phổi, khiến ông khó thở. Ông đang được điều trị tại Bệnh viện Đa khoa Quảng Ngãi. 
</t>
  </si>
  <si>
    <t>Q: Thuyền viên nào đã bị thương ở tay trái?</t>
  </si>
  <si>
    <t>A: Thuyền viên Nguyễn Thương bị thương ở tay trái.</t>
  </si>
  <si>
    <t xml:space="preserve">Theo bài báo "4 giờ ngư dân bị tàu Trung Quốc tấn công ở Hoàng Sa" trên VnExpress, thuyền viên bị thương ở tay trái là **anh Nguyễn Thương**. 
</t>
  </si>
  <si>
    <t>Lính Ukraine ở miền đông lực bất tòng tâm trước sức ép từ Nga</t>
  </si>
  <si>
    <t>https://vnexpress.net/linh-ukraine-o-mien-dong-luc-bat-tong-tam-truoc-suc-ep-tu-nga-4799920.html</t>
  </si>
  <si>
    <t>Q: Lữ đoàn Cơ giới số 33 Ukraine đã phải rút lui khỏi vị trí nào sau khi bị tấn công bởi quân đội Nga?</t>
  </si>
  <si>
    <t>A: Lữ đoàn Cơ giới số 33 Ukraine đã phải rút lui khỏi vị trí phòng thủ của họ sau khi bị tấn công bởi quân đội Nga, sử dụng drone tự sát và pháo binh.</t>
  </si>
  <si>
    <t xml:space="preserve">Dựa trên các bài báo được cung cấp, tôi không thể xác định chính xác vị trí Lữ đoàn Cơ giới số 33 Ukraine đã rút lui. Tuy nhiên, các bài báo đề cập đến việc Lữ đoàn Cơ giới số 33 Ukraine phải rút lui khỏi một vị trí ở miền đông Ukraine do sức ép từ quân đội Nga. 
Bài báo "Lính Ukraine ở miền đông lực bất tòng tâm trước sức ép từ Nga" có thông tin về việc Lữ đoàn Cơ giới số 33 phải rút lui khỏi một vị trí do bị tấn công bằng drone tự sát và pháo binh Nga.  
Để xác định chính xác vị trí rút lui, cần thêm thông tin chi tiết từ các nguồn tin tức khác.
</t>
  </si>
  <si>
    <t>Q: Lữ đoàn Cơ giới số 72 Ukraine đã chiến đấu ở đâu trong hai năm qua?</t>
  </si>
  <si>
    <t>A: Lữ đoàn Cơ giới số 72 Ukraine đã chiến đấu ở Ugledar, một thành phố tại Donetsk, trong hai năm qua.</t>
  </si>
  <si>
    <t xml:space="preserve">Theo bài báo "Lính Ukraine ở miền đông lực bất tòng tâm trước sức ép từ Nga", Lữ đoàn Cơ giới số 72 đã chiến đấu tại Ugledar, thành phố được mệnh danh như "pháo đài" tại Donetsk, trong khoảng hai năm.  
</t>
  </si>
  <si>
    <t>Q: Vào thời gian nào quân đội Nga đã kiểm soát được nhiều lãnh thổ ở miền đông Ukraine?</t>
  </si>
  <si>
    <t>A: Quân đội Nga đã kiểm soát được nhiều lãnh thổ ở miền đông Ukraine trong tháng 8 và tháng 9 năm 2023.</t>
  </si>
  <si>
    <t xml:space="preserve">Theo bài báo "Lính Ukraine ở miền đông lực bất tòng tâm trước sức ép từ Nga" của Vnexpress.net, quân đội Nga đã kiểm soát lãnh thổ ở miền đông Ukraine trong tháng 8 và tháng 9 năm 2023 với tốc độ nhanh chưa từng thấy kể từ năm 2022. 
</t>
  </si>
  <si>
    <t>Q: Quân đội Ukraine đã thực hiện chiến dịch xuyên biên giới nhằm vào tỉnh nào của Nga?</t>
  </si>
  <si>
    <t>A: Quân đội Ukraine đã thực hiện chiến dịch xuyên biên giới nhằm vào tỉnh Kursk, miền tây Nga.</t>
  </si>
  <si>
    <t xml:space="preserve">Theo bài báo "Lính Ukraine ở miền đông lực bất tòng tâm trước sức ép từ Nga" trên Vnexpress.net, quân đội Ukraine đã thực hiện chiến dịch xuyên biên giới nhằm vào tỉnh Kursk, miền tây Nga. Chiến dịch này diễn ra từ tháng 8 và Ukraine đã huy động khoảng 30.000 binh sĩ tham gia. 
</t>
  </si>
  <si>
    <t>Q: Theo Rob Lee, chuyên gia cấp cao của Viện nghiên cứu Chính sách Đối ngoại Mỹ, tổn thất lớn nhất đối với Ukraine ở Donetsk là gì?</t>
  </si>
  <si>
    <t>A: Theo Rob Lee, tổn thất lớn nhất đối với Ukraine ở Donetsk là việc mất quân, không phải mất lãnh thổ.</t>
  </si>
  <si>
    <t xml:space="preserve">Theo bài báo "Lính Ukraine ở miền đông lực bất tòng tâm trước sức ép từ Nga", chuyên gia cấp cao Rob Lee của Viện nghiên cứu Chính sách Đối ngoại Mỹ nhận định rằng **tổn thất lớn nhất đối với Ukraine ở Donetsk là việc họ phải ưu tiên nguồn lực cho các đơn vị ở Kursk thay vì miền đông**, điều này dẫn đến tình trạng quân số Ukraine bị bào mòn và làm trầm trọng thêm vấn đề nhân lực, vốn là một trong những thách thức chính đối với Kiev. 
</t>
  </si>
  <si>
    <t>Q: Hiện tại, quân đội Nga sử dụng chiến thuật tấn công với số lượng bao nhiêu người?</t>
  </si>
  <si>
    <t>A: Hiện tại, quân đội Nga sử dụng chiến thuật tấn công với nhóm nhỏ 4 người.</t>
  </si>
  <si>
    <t xml:space="preserve">Bài báo "Lính Ukraine ở miền đông lực bất tòng tâm trước sức ép từ Nga" cho biết quân đội Nga đã kết hợp chiến thuật tấn công với lợi thế về hỏa lực và khả năng chịu đựng tổn thất. Họ cũng đã cải thiện khả năng liên lạc trên chiến trường, giúp điều phối các cuộc tấn công hiệu quả hơn. Bài báo không đề cập đến số lượng binh sĩ Nga tham gia mỗi cuộc tấn công. 
</t>
  </si>
  <si>
    <t>Q: Quân đội Nga đã cải thiện khả năng gì trên chiến trường?</t>
  </si>
  <si>
    <t>A: Quân đội Nga đã cải thiện đáng kể khả năng liên lạc trên chiến trường.</t>
  </si>
  <si>
    <t xml:space="preserve">Theo bài báo "Lính Ukraine ở miền đông lực bất tòng tâm trước sức ép từ Nga", quân đội Nga đã cải thiện đáng kể khả năng liên lạc trên chiến trường, giúp điều phối các cuộc tấn công hiệu quả hơn, đặc biệt là những cuộc tập kích bằng drone. 
</t>
  </si>
  <si>
    <t>Q: Lữ đoàn Jaeger số 68 Ukraine đã tập luyện chiến đấu ban đêm ở đâu?</t>
  </si>
  <si>
    <t>A: Lữ đoàn Jaeger số 68 Ukraine đã tập luyện chiến đấu ban đêm ở một bãi tập ở vùng Donetsk.</t>
  </si>
  <si>
    <t xml:space="preserve">Theo bài báo "Lính Ukraine ở miền đông lực bất tòng tâm trước sức ép từ Nga", Lữ đoàn Jaeger số 68 đã tập luyện chiến đấu ban đêm ở một bãi tập tại vùng Donetsk.  Bài báo cũng đề cập đến việc Lữ đoàn Jaeger số 68 chiến đấu tại thành phố Selydove, phía bắc Donetsk. 
</t>
  </si>
  <si>
    <t>Nhiều cây xanh ở Hà Nội bật gốc lộ nguyên bọc lưới</t>
  </si>
  <si>
    <t>https://vnexpress.net/nhieu-cay-xanh-o-ha-noi-bat-goc-lo-nguyen-boc-luoi-4799915.html</t>
  </si>
  <si>
    <t>Q:  Số lượng cây xanh gãy đổ do bão Yagi được thống kê sơ bộ là bao nhiêu?</t>
  </si>
  <si>
    <t>A:  Hơn 40.000 cây.</t>
  </si>
  <si>
    <t xml:space="preserve">Theo bài báo "Nhiều cây xanh ở Hà Nội bật gốc lộ nguyên bọc lưới" trên Vnexpress.net, thống kê sơ bộ cho thấy bão Yagi đã làm gãy đổ hơn 40.000 cây xanh. 
</t>
  </si>
  <si>
    <t>Q:  Số cây đô thị do Sở Xây dựng quản lý bị gãy đổ sau bão Yagi là bao nhiêu?</t>
  </si>
  <si>
    <t>A:  Hơn 11.000 cây.</t>
  </si>
  <si>
    <t xml:space="preserve">Theo bài báo "Nhiều cây xanh ở Hà Nội bật gốc lộ nguyên bọc lưới" của VnExpress, sau bão Yagi, Sở Xây dựng Hà Nội thống kê được **hơn 11.000 cây đô thị** do đơn vị này quản lý bị gãy đổ. 
</t>
  </si>
  <si>
    <t>Q:  Nguyên nhân chính dẫn đến cây xanh gãy đổ hàng loạt sau bão Yagi là gì?</t>
  </si>
  <si>
    <t>A:  Do cây xanh không chống được sức tàn phá của bão.</t>
  </si>
  <si>
    <t xml:space="preserve">Theo bài báo "Nhiều cây xanh ở Hà Nội bật gốc lộ nguyên bọc lưới" trên Vnexpress, nguyên nhân chính dẫn đến cây xanh gãy đổ hàng loạt sau bão Yagi là do cây xanh không chống được sức tàn phá của bão.  Ông Nguyễn Đức Hưng, Giám đốc Trung tâm Quản lý hạ tầng kỹ thuật thành phố, cho biết thêm rằng nhiều cây trồng không đúng cách, còn nguyên bầu lưới và vật liệu không tiêu hủy, dẫn đến dễ gãy đổ. 
</t>
  </si>
  <si>
    <t>Q:  Vị trí của các cây xanh ở khu phố cổ sau khi mở rộng vỉa hè như thế nào?</t>
  </si>
  <si>
    <t>A:  Nằm hoàn toàn trên hạ tầng kỹ thuật cấp thoát nước, viễn thông, không thể cắm rễ sâu xuống đất.</t>
  </si>
  <si>
    <t xml:space="preserve">Theo bài báo "Nhiều cây xanh ở Hà Nội bật gốc lộ nguyên bọc lưới", sau khi mở rộng vỉa hè, các cây xanh ở khu phố cổ nằm hoàn toàn trên hạ tầng kỹ thuật cấp thoát nước, viễn thông. Điều này khiến rễ cây không thể cắm sâu xuống đất, phải đi ngang hoặc trồi lên, dẫn đến dễ gãy đổ.  
</t>
  </si>
  <si>
    <t>Q:  Cây xanh bật gốc còn nguyên bọc lưới trên đường Nguyễn Hoàng thuộc quận nào?</t>
  </si>
  <si>
    <t>A:  Quận Nam Từ Liêm.</t>
  </si>
  <si>
    <t xml:space="preserve">Cây xanh bật gốc còn nguyên bọc lưới trên đường Nguyễn Hoàng thuộc **quận Nam Từ Liêm**, theo bài báo "Nhiều cây xanh ở Hà Nội bật gốc lộ nguyên bọc lưới" trên Vnexpress.net.
</t>
  </si>
  <si>
    <t>Q:  Tổng số cây bật gốc còn nguyên bầu sau bão Yagi được thống kê là bao nhiêu?</t>
  </si>
  <si>
    <t>A:  12 cây.</t>
  </si>
  <si>
    <t xml:space="preserve">Theo bài báo "Nhiều cây xanh ở Hà Nội bật gốc lộ nguyên bọc lưới" trên Vnexpress, sau bão Yagi, đơn vị thống kê được **12 cây bật gốc còn nguyên bầu**. 
</t>
  </si>
  <si>
    <t>Q:  Số lượng cây bật gốc còn nguyên bầu lưới, vật liệu không tiêu hủy là bao nhiêu?</t>
  </si>
  <si>
    <t>A:  7 cây.</t>
  </si>
  <si>
    <t xml:space="preserve">Theo bài báo "Nhiều cây xanh ở Hà Nội bật gốc lộ nguyên bọc lưới" trên Vnexpress.net, sau bão Yagi, đơn vị thống kê được **12 cây bật gốc còn nguyên bầu**. 
</t>
  </si>
  <si>
    <t>Q:  Sở Xây dựng đang thực hiện biện pháp gì đối với các cây bật gốc còn nguyên bầu?</t>
  </si>
  <si>
    <t>A:  Truy tìm chủ đầu tư trồng các cây trên để quy trách nhiệm và yêu cầu khắc phục.</t>
  </si>
  <si>
    <t xml:space="preserve">Theo bài báo "Nhiều cây xanh ở Hà Nội bật gốc lộ nguyên bọc lưới", Giám đốc Trung tâm Quản lý hạ tầng kỹ thuật thành phố (Sở Xây dựng) cho biết sau bão Yagi, đơn vị thống kê được 12 cây bật gốc còn nguyên bầu. 
</t>
  </si>
  <si>
    <t>Giây phút tên lửa Iran như 'mưa sao băng' lao đến Israel</t>
  </si>
  <si>
    <t>https://vnexpress.net/giay-phut-ten-lua-iran-nhu-mua-sao-bang-lao-den-israel-4799983.html</t>
  </si>
  <si>
    <t>Q: Vụ phóng tên lửa của Iran xảy ra ở đâu?</t>
  </si>
  <si>
    <t>A: Vụ phóng tên lửa xảy ra từ Iran qua Jordan đến Israel.</t>
  </si>
  <si>
    <t xml:space="preserve">Theo bài báo "Ảnh vệ tinh căn cứ Israel sau cuộc tập kích tên lửa của Iran", Iran đã khai hỏa tổng cộng 4 loại tên lửa đạn đạo tầm trung, hai loại đầu là dòng Emad và Ghadr, vốn đã được nước này sử dụng để tập kích Israel hồi tháng 4.  Tuy nhiên, bài báo không cung cấp thông tin cụ thể về vị trí vụ phóng tên lửa. 
</t>
  </si>
  <si>
    <t>Q: Nguồn thông tin về vụ phóng tên lửa là gì?</t>
  </si>
  <si>
    <t>A: Nguồn thông tin là từ video được phát sóng bởi TWZ.</t>
  </si>
  <si>
    <t xml:space="preserve">Rất tiếc, nhưng thông tin từ các bài báo được cung cấp không chứa thông tin cụ thể về vụ phóng tên lửa. Các bài báo tập trung vào cuộc tập kích tên lửa của Iran vào Israel và mô tả loại tên lửa được sử dụng trong cuộc tấn công này. Để có được nguồn thông tin về vụ phóng tên lửa, bạn có thể tìm kiếm thêm thông tin trên các trang web tin tức quốc tế hoặc các nguồn tin tức chuyên ngành về tên lửa và vũ trụ. 
</t>
  </si>
  <si>
    <t>Q: Tên của người báo cáo vụ phóng tên lửa là gì?</t>
  </si>
  <si>
    <t>A: Người báo cáo vụ phóng tên lửa là Như Tâm.</t>
  </si>
  <si>
    <t xml:space="preserve">Tôi xin lỗi, nhưng thông tin được cung cấp không đề cập đến người báo cáo vụ phóng tên lửa. Các bài báo tập trung vào việc mô tả vụ phóng tên lửa, loại tên lửa được sử dụng và phản ứng của các quốc gia liên quan. 
</t>
  </si>
  <si>
    <t>Q: Vụ phóng tên lửa được mô tả như thế nào trong video?</t>
  </si>
  <si>
    <t>A: Thông tin chi tiết về mô tả vụ phóng tên lửa trong video không được cung cấp.</t>
  </si>
  <si>
    <t xml:space="preserve">Rất tiếc, thông tin từ các bài báo được cung cấp không mô tả chi tiết về video của vụ phóng tên lửa. Các bài báo tập trung vào việc cung cấp thông tin về các loại tên lửa, thời điểm phóng, mục tiêu bị tấn công và phản ứng của các bên liên quan. 
Để trả lời đầy đủ câu hỏi của bạn, tôi cần thêm thông tin về video cụ thể mà bạn đang đề cập. Vui lòng cung cấp thêm thông tin về video, ví dụ như nguồn gốc video, nội dung chính của video, hoặc bất kỳ thông tin chi tiết nào khác. 
</t>
  </si>
  <si>
    <t>Q: Mục đích của vụ phóng tên lửa là gì?</t>
  </si>
  <si>
    <t>A: Thông tin về mục đích của vụ phóng tên lửa không được cung cấp.</t>
  </si>
  <si>
    <t xml:space="preserve">Thông tin từ các bài báo cung cấp không đề cập đến mục đích của vụ phóng tên lửa. Các bài báo tập trung vào việc mô tả các loại tên lửa được sử dụng, các cơ sở hạt nhân Iran có thể bị nhắm đến, và ảnh vệ tinh cho thấy kết quả của vụ tập kích.  
Để biết mục đích của vụ phóng tên lửa, chúng ta cần thêm thông tin từ các nguồn tin khác hoặc có thể cần chờ các thông báo chính thức từ Iran hoặc Israel.
</t>
  </si>
  <si>
    <t>Q: Loại tên lửa nào được phóng?</t>
  </si>
  <si>
    <t>A: Thông tin về loại tên lửa không được cung cấp.</t>
  </si>
  <si>
    <t xml:space="preserve">Theo bài báo "Ảnh vệ tinh căn cứ Israel sau cuộc tập kích tên lửa của Iran", Iran đã phóng tổng cộng 4 loại tên lửa đạn đạo tầm trung, trong đó có hai loại tên lửa là Emad và Ghadr. 
</t>
  </si>
  <si>
    <t>Q: Thời gian xảy ra vụ phóng tên lửa là khi nào?</t>
  </si>
  <si>
    <t>A: Thông tin về thời gian xảy ra vụ phóng tên lửa không được cung cấp.</t>
  </si>
  <si>
    <t xml:space="preserve">Theo bài báo "Ảnh vệ tinh căn cứ Israel sau cuộc tập kích tên lửa của Iran", vụ phóng tên lửa được cho là xảy ra vào ngày 2/10.  
</t>
  </si>
  <si>
    <t>Q:  Có bất kỳ tổn thất nào xảy ra sau vụ phóng tên lửa không?</t>
  </si>
  <si>
    <t>A: Thông tin về tổn thất sau vụ phóng tên lửa không được cung cấp.</t>
  </si>
  <si>
    <t xml:space="preserve">Theo bài báo "Ảnh vệ tinh căn cứ Israel sau cuộc tập kích tên lửa của Iran",  IDF (Lực lượng Phòng vệ Israel) đã thừa nhận một số tên lửa Iran đã đánh trúng căn cứ không quân của họ, nhưng không gây ra thiệt hại lớn.  Tuy nhiên, bài báo không cung cấp thông tin chi tiết về bất kỳ tổn thất cụ thể nào. 
</t>
  </si>
  <si>
    <t>HAGL giữ đỉnh bảng sau trận cầu tranh cãi ở V-League</t>
  </si>
  <si>
    <t>https://vnexpress.net/hagl-giu-dinh-bang-sau-tran-cau-tranh-cai-o-v-league-4799994.html</t>
  </si>
  <si>
    <t>Q: Ai đã ghi bàn mở tỷ số cho HAGL trong trận đấu với Đà Nẵng?</t>
  </si>
  <si>
    <t>A: Trung vệ Lý Đức ghi bàn mở tỷ số cho HAGL.</t>
  </si>
  <si>
    <t xml:space="preserve">Theo bài báo "HAGL giữ đỉnh bảng sau trận cầu tranh cãi ở V-League", cầu thủ người Brazil đã ghi bàn mở tỷ số cho HAGL trong trận đấu với Đà Nẵng. 
</t>
  </si>
  <si>
    <t>Q: Ai đã thực hiện quả phạt đền cho Đà Nẵng trong trận đấu?</t>
  </si>
  <si>
    <t>A: Tiền đạo Yuri Almeida thực hiện quả phạt đền cho Đà Nẵng.</t>
  </si>
  <si>
    <t xml:space="preserve">Theo bài báo "HAGL giữ đỉnh bảng sau trận cầu tranh cãi ở V-League", **tiền đạo Yuri Almeida** đã thực hiện quả phạt đền cho Đà Nẵng trong trận đấu đó. 
</t>
  </si>
  <si>
    <t>Q: Cầu thủ nào của HAGL đã được gọi lên ĐTQG?</t>
  </si>
  <si>
    <t>A: Thủ môn Trần Trung Kiên của HAGL được gọi lên ĐTQG.</t>
  </si>
  <si>
    <t xml:space="preserve">Tôi xin lỗi, nhưng các bài báo được cung cấp không chứa thông tin về cầu thủ HAGL được gọi lên ĐTQG. Do đó, tôi không thể trả lời câu hỏi của bạn. 
</t>
  </si>
  <si>
    <t>Q: Vào phút nào Marlon phạm lỗi với Marciel?</t>
  </si>
  <si>
    <t>A: Marlon phạm lỗi với Marciel ở phút 28.</t>
  </si>
  <si>
    <t xml:space="preserve">Tôi xin lỗi, nhưng thông tin từ các bài báo được cung cấp không chứa thông tin về Marlon và Marciel, cũng như thời điểm Marlon phạm lỗi với Marciel. Do đó, tôi không thể trả lời câu hỏi của bạn. 
</t>
  </si>
  <si>
    <t>Q: Bàn thắng của Lukaku trong trận đấu với Slovakia bị hủy vì lý do gì?</t>
  </si>
  <si>
    <t>A: Bàn thắng của Lukaku bị hủy vì Lois Openda để bóng chạm tay ngoài vòng cấm trước khi chuyền cho anh.</t>
  </si>
  <si>
    <t xml:space="preserve">Bàn thắng của Lukaku trong trận đấu với Slovakia bị hủy vì đồng đội của anh, Lois Openda, để bóng chạm tay ngoài vòng cấm trước khi chuyền cho anh. Thông tin này được cung cấp trong bài báo "HAGL giữ đỉnh bảng sau trận cầu tranh cãi ở V-League" trên trang vnexpress.net. 
</t>
  </si>
  <si>
    <t>Q: Cầu thủ nào đã thay thế Yuri Almeida trong trận đấu?</t>
  </si>
  <si>
    <t>A: Hà Minh Tuấn thay thế Yuri Almeida trong trận đấu.</t>
  </si>
  <si>
    <t xml:space="preserve">Theo bài báo "HAGL giữ đỉnh bảng sau trận cầu tranh cãi ở V-League", tiền vệ **Werick Olivera** đã vào thay thế Yuri Almeida trong trận đấu. 
</t>
  </si>
  <si>
    <t>Q: Cầu thủ nào của Đà Nẵng bỏ lỡ cơ hội ghi bàn ở phút 87?</t>
  </si>
  <si>
    <t>A: Minh Quang bỏ lỡ cơ hội ghi bàn ở phút 87.</t>
  </si>
  <si>
    <t xml:space="preserve">Bài báo không cung cấp thông tin về cầu thủ nào của Đà Nẵng bỏ lỡ cơ hội ghi bàn ở phút 87. 
</t>
  </si>
  <si>
    <t>Q: Đà Nẵng đã thua những đội bóng nào trong ba trận đấu sân nhà?</t>
  </si>
  <si>
    <t>A: Đà Nẵng thua Hà Tĩnh và Quảng Nam trong ba trận đấu sân nhà.</t>
  </si>
  <si>
    <t xml:space="preserve">Theo bài báo "HAGL giữ đỉnh bảng sau trận cầu tranh cãi ở V-League", Đà Nẵng đã thua hai trận sân nhà trước Hà Tĩnh và Quảng Nam với tỉ số lần lượt là 2-3. 
</t>
  </si>
  <si>
    <t>Những cơ sở hạt nhân Iran có thể bị Israel nhắm đến</t>
  </si>
  <si>
    <t>https://vnexpress.net/nhung-co-so-hat-nhan-iran-co-the-bi-israel-nham-den-4799601.html</t>
  </si>
  <si>
    <t>Q: Iran đã xây dựng cơ sở hạt nhân Natanz như thế nào và khi nào?</t>
  </si>
  <si>
    <t>A: Cơ sở hạt nhân Natanz được xây dựng trong một dự án bí mật của Iran và được tiết lộ vào năm 2002 bởi một nhóm đối lập lưu vong Iran.</t>
  </si>
  <si>
    <t xml:space="preserve">Theo bài báo "Những cơ sở hạt nhân Iran có thể bị Israel nhắm đến" trên Vnexpress.net, cơ sở hạt nhân Natanz được Iran xây dựng trong một dự án bí mật. Một nhóm đối lập lưu vong Iran đã tiết lộ thông tin này vào năm 2002, dẫn đến cuộc đối đầu ngoại giao với phương Tây liên quan đến chương trình hạt nhân của Tehran kéo dài đến nay. 
</t>
  </si>
  <si>
    <t>Q:  Cơ sở hạt nhân Natanz có những gì và được thiết kế như thế nào?</t>
  </si>
  <si>
    <t>A: Cơ sở hạt nhân Natanz bao gồm hai nhà máy làm giàu uranium: Nhà máy thí điểm làm giàu nhiên liệu (PFEP) trên mặt đất và Nhà máy làm giàu nhiên liệu (FEP) quy mô lớn hơn nằm kiên cố dưới lòng đất. FEP được thiết kế với quy mô thương mại, sức chứa 50.000 máy ly tâm.</t>
  </si>
  <si>
    <t xml:space="preserve">Cơ sở hạt nhân Natanz được thiết kế để làm giàu uranium với quy mô thương mại, có sức chứa lên đến 50.000 máy ly tâm. Điều này được tiết lộ bởi một nhóm đối lập lưu vong Iran năm 2002 và đã châm ngòi cho cuộc đối đầu ngoại giao với phương Tây liên quan chương trình hạt nhân của Tehran kéo dài đến nay. (Theo bài báo "Những cơ sở hạt nhân Iran có thể bị Israel nhắm đến"). 
</t>
  </si>
  <si>
    <t>Q: Iran đã làm giàu uranium đến mức độ nào tại Natanz?</t>
  </si>
  <si>
    <t>A: Cơ sở Natanz hiện có khoảng 14.000 máy ly tâm, trong đó gần 11.000 máy hoạt động, làm giàu uranium đến độ tinh khiết 5%.</t>
  </si>
  <si>
    <t xml:space="preserve">Theo bài báo "Những cơ sở hạt nhân Iran có thể bị Israel nhắm đến" của Vnexpress.net, Iran có thể làm giàu uranium với độ tinh khiết lên tới 60% tại nhà máy PFEP ở Natanz. Tuy nhiên, bài báo không đề cập đến mức độ làm giàu uranium cụ thể mà Iran đang thực hiện tại Natanz. 
</t>
  </si>
  <si>
    <t>Q:  Iran có thể làm giàu uranium đến mức độ nào tại nhà máy PFEP?</t>
  </si>
  <si>
    <t>A: Nhà máy PFEP trên mặt đất chỉ có vài trăm máy ly tâm, nhưng Iran có thể làm giàu uranium với độ tinh khiết lên tới 60% tại đây.</t>
  </si>
  <si>
    <t xml:space="preserve">Theo bài báo "Những cơ sở hạt nhân Iran có thể bị Israel nhắm đến", Iran có thể làm giàu uranium đến độ tinh khiết lên tới 60% tại nhà máy PFEP. Nhà máy này chỉ có vài trăm máy ly tâm, nhưng vẫn có khả năng đạt được mức độ làm giàu cao như vậy. 
</t>
  </si>
  <si>
    <t>Q: Cơ sở hạt nhân Fordow được xây dựng ở đâu và được thiết kế như thế nào?</t>
  </si>
  <si>
    <t>A: Cơ sở làm giàu nhiên liệu hạt nhân Fordow được xây dựng trong núi, nên sẽ được bảo vệ tốt hơn trước nguy cơ bị oanh tạc so với FEP. Cơ sở này nằm ở phía đối diện với Natanz, bên kia dãy núi Qom.</t>
  </si>
  <si>
    <t xml:space="preserve">Cơ sở hạt nhân Fordow được xây dựng ở Iran, được nhắc đến trong bài báo "Những cơ sở hạt nhân Iran có thể bị Israel nhắm đến". Theo bài báo, Fordow được thiết kế với quy mô thương mại, sức chứa 50.000 máy ly tâm. Tuy nhiên, bài báo không cung cấp thêm thông tin chi tiết về thiết kế của cơ sở này. 
</t>
  </si>
  <si>
    <t>Q: Cơ sở hạt nhân Fordow được xây dựng khi nào và với mục đích gì?</t>
  </si>
  <si>
    <t>A: Mỹ, Anh và Pháp năm 2009 cho biết Iran đã âm thầm xây dựng cơ sở Fordow suốt nhiều năm và không thông báo cho Cơ quan Năng lượng Nguyên tử Quốc tế (IAEA). "Quy mô và thiết kế của cơ sở này không phù hợp với một chương trình hạt nhân vì hòa bình", ông Barack Obama, tổng thống Mỹ khi đó, nói.</t>
  </si>
  <si>
    <t xml:space="preserve">Cơ sở làm giàu nhiên liệu Fordow được xây dựng vào tháng 12/2020. Theo bài báo "Những cơ sở hạt nhân Iran có thể bị Israel nhắm đến",  cơ sở này được thiết kế với quy mô thương mại, sức chứa 50.000 máy ly tâm.  Tổng thống Mỹ Barack Obama khi đó cho rằng quy mô và thiết kế của Fordow không phù hợp với một chương trình hạt nhân vì hòa bình. 
</t>
  </si>
  <si>
    <t>Q: Cơ sở hạt nhân Isfahan là nơi sản xuất gì và có vai trò gì trong chương trình hạt nhân của Iran?</t>
  </si>
  <si>
    <t>A: Khu vực có nhà máy chế tạo tấm nhiên liệu (FPFP) và cơ sở chuyển đổi uranium (UCF) có thể xử lý uranium thành uranium hexafluoride để đưa vào máy ly tâm. Cơ sở Isfahan có trang thiết bị để sản xuất thanh nhiên liệu uranium, quy trình đặc biệt nhạy cảm bởi nó có thể làm lõi cho bom hạt nhân.</t>
  </si>
  <si>
    <t xml:space="preserve">Theo bài báo "Những cơ sở hạt nhân Iran có thể bị Israel nhắm đến" của Vnexpress.net, cơ sở hạt nhân Isfahan là nơi sản xuất các bộ phận máy ly tâm và được IAEA mô tả là "một địa điểm mới" trong chương trình hạt nhân của Iran. Bài báo cũng cho biết Isfahan là thành phố lớn thứ hai của Iran và nơi đây có một trung tâm công nghệ hạt nhân quy mô lớn. Ngoài ra, bài báo cũng đề cập đến việc Iran có thể sử dụng cơ sở này để sản xuất và phát triển máy ly tâm làm giàu uranium. Do đó, có thể khẳng định rằng cơ sở hạt nhân Isfahan đóng vai trò quan trọng trong chương trình hạt nhân của Iran, là nơi sản xuất các bộ phận máy ly tâm và có khả năng được sử dụng để làm giàu uranium.
</t>
  </si>
  <si>
    <t>Q: Lò phản ứng nước nặng Arak được xây dựng với mục đích gì và hiện tại như thế nào?</t>
  </si>
  <si>
    <t>A: Các lò phản ứng nước nặng gây lo ngại về nguy cơ phổ biến hạt nhân, vì chúng có khả năng sản xuất plutonium, chất có thể làm giàu tương tự uranium và làm lõi bom nguyên tử. Theo thỏa thuận JCPOA, Iran phải ngừng hoạt động xây dựng ở Khondab. Lõi các lò phản ứng được tháo gỡ và đổ bê tông vào để vô hiệu hóa.</t>
  </si>
  <si>
    <t xml:space="preserve">Lò phản ứng nước nặng Arak được xây dựng với mục đích nghiên cứu và sản xuất nhiên liệu hạt nhân cho Iran. Ban đầu, nó được gọi là Arak, nhưng hiện tại đã được đổi tên thành Khondab.  Thông tin này được cung cấp trong bài báo "Những cơ sở hạt nhân Iran có thể bị Israel nhắm đến" trên Vnexpress.net. Bài báo cũng cho biết lò phản ứng Arak nằm ở khu vực bằng phẳng phía nam thủ đô Tehran, và là một phần của trung tâm nghiên cứu lò phản ứng nước nặng của Iran. 
</t>
  </si>
  <si>
    <t>Tạm dừng lưu thông cầu Yên Bái</t>
  </si>
  <si>
    <t>https://vnexpress.net/tam-dung-luu-thong-cau-yen-bai-4799990.html</t>
  </si>
  <si>
    <t>Q: Cầu Yên Bái được xây dựng vào năm nào?</t>
  </si>
  <si>
    <t>A: Cầu Yên Bái được hoàn thành vào năm 1992.</t>
  </si>
  <si>
    <t xml:space="preserve">Theo bài báo "Tạm dừng lưu thông cầu Yên Bái", cầu Yên Bái được hoàn thành vào năm 1992. 
</t>
  </si>
  <si>
    <t>Q: Trụ cầu Yên Bái bị xói lở ở đâu?</t>
  </si>
  <si>
    <t>A: Trụ T5 của cầu Yên Bái bị xói lở.</t>
  </si>
  <si>
    <t xml:space="preserve">Theo bài báo "Tạm dừng lưu thông cầu Yên Bái" trên Vnexpress.net, trụ cầu Yên Bái bị xói lở ở trụ T5. 
</t>
  </si>
  <si>
    <t>Q: Phương tiện nào đã va vào trụ cầu Yên Bái?</t>
  </si>
  <si>
    <t>A: Một tàu hút cát trôi tự do từ thượng nguồn đã va vào trụ cầu Yên Bái.</t>
  </si>
  <si>
    <t xml:space="preserve">Theo bài báo "Tạm dừng lưu thông cầu Yên Bái", phương tiện đã va vào trụ cầu Yên Bái là một **tàu hút cát trôi tự do từ thượng nguồn**. 
</t>
  </si>
  <si>
    <t>Q: Cầu Yên Bái dài bao nhiêu mét?</t>
  </si>
  <si>
    <t>A: Cầu Yên Bái dài 305 mét.</t>
  </si>
  <si>
    <t xml:space="preserve">Theo bài báo "Tạm dừng lưu thông cầu Yên Bái", cầu Yên Bái dài **305 mét**. 
</t>
  </si>
  <si>
    <t>Q: Cầu Yên Bái nối liền hai phường nào của thành phố Yên Bái?</t>
  </si>
  <si>
    <t>A: Cầu Yên Bái nối liền phường Hồng Hà và phường Hợp Minh, TP Yên Bái.</t>
  </si>
  <si>
    <t xml:space="preserve">Cầu Yên Bái nối liền hai phường Hồng Hà và Hợp Minh thuộc thành phố Yên Bái. Thông tin này được cung cấp trong bài báo "Tạm dừng lưu thông cầu Yên Bái" trên trang vnexpress.net. 
</t>
  </si>
  <si>
    <t>Q: Mức độ lũ trên sông Thao (sông Hồng) cao hơn mức lũ lịch sử năm 1968 bao nhiêu mét?</t>
  </si>
  <si>
    <t>A: Lũ trên sông Thao (sông Hồng) cao hơn mức lũ lịch sử năm 1968 gần 1,3 mét.</t>
  </si>
  <si>
    <t xml:space="preserve">Theo bài báo "Tạm dừng lưu thông cầu Yên Bái", lũ sông Thao (sông Hồng) năm nay đã lên trên báo động ba 3,73 m, cao hơn mức lũ lịch sử năm 1968 gần 1,3 m. 
</t>
  </si>
  <si>
    <t>Q: Tỉnh nào công bố tình huống khẩn cấp về sạt lở tại nhiều khu dân cư?</t>
  </si>
  <si>
    <t>A: Tỉnh Bắc Giang công bố tình huống khẩn cấp về sạt lở tại nhiều khu dân cư.</t>
  </si>
  <si>
    <t xml:space="preserve">Theo bài báo "Tạm dừng lưu thông cầu Yên Bái", tỉnh **Bắc Giang** đã công bố tình huống khẩn cấp về sạt lở tại nhiều khu dân cư. 
</t>
  </si>
  <si>
    <t>Q: Vị trí sạt lở ở huyện Lục Nam, tỉnh Bắc Giang uy hiếp bao nhiêu hộ dân?</t>
  </si>
  <si>
    <t>A: Vị trí sạt lở ở khu Dốc Chợ, thôn Lầm, xã Trường Sơn, huyện Lục Nam uy hiếp 16 hộ dân.</t>
  </si>
  <si>
    <t xml:space="preserve">Vị trí sạt lở ở huyện Lục Nam, tỉnh Bắc Giang được nhắc đến trong bài báo "Tạm dừng lưu thông cầu Yên Bái" của VnExpress. Theo bài báo, tại khu Dốc Chợ, thôn Lầm, xã Trường Sơn, huyện Lục Nam, đã xuất hiện cung sạt rộng 30m, dài 35m, vết nứt 45cm uy hiếp **16 hộ dân**. 
</t>
  </si>
  <si>
    <t>Israel yêu cầu dân thường sơ tán khỏi 25 khu vực ở Lebanon</t>
  </si>
  <si>
    <t>https://vnexpress.net/israel-yeu-cau-dan-thuong-so-tan-khoi-25-khu-vuc-o-lebanon-4799966.html</t>
  </si>
  <si>
    <t>Q: Ai là người đã phát ngôn cảnh báo dân thường ở miền nam Lebanon cần sơ tán?</t>
  </si>
  <si>
    <t>A: Đại tá Avichay Adraee, phát ngôn viên tiếng Arab của IDF.</t>
  </si>
  <si>
    <t xml:space="preserve">Người phát ngôn cảnh báo dân thường ở miền nam Lebanon cần sơ tán là **đại tá Avichay Adraee, phát ngôn viên tiếng Arab của IDF (Lực lượng Phòng vệ Israel)**. Theo bài báo "Israel yêu cầu dân thường sơ tán khỏi 25 khu vực ở Lebanon", ông Adraee đã thông báo rằng "Hành động của Hezbollah khiến Lực lượng Phòng vệ Israel (IDF) phải đối phó. Chúng tôi không có ý định làm hại quý vị. Vì an toàn của bản thân, quý vị phải lập tức sơ tán".
</t>
  </si>
  <si>
    <t>Q: IDF đã công bố danh sách bao nhiêu thành phố, thị trấn và làng mạc ở miền nam Lebanon cần sơ tán?</t>
  </si>
  <si>
    <t>A: IDF đã công bố danh sách 25 thành phố, thị trấn và làng mạc ở miền nam Lebanon cần sơ tán.</t>
  </si>
  <si>
    <t xml:space="preserve">Theo bài báo "Israel yêu cầu dân thường sơ tán khỏi 25 khu vực ở Lebanon", IDF đã công bố danh sách **25** thành phố, thị trấn và làng mạc ở miền nam Lebanon mà dân thường cần di tản. 
</t>
  </si>
  <si>
    <t>Q: IDF đã khuyến cáo người dân Lebanon di chuyển đến đâu?</t>
  </si>
  <si>
    <t>A: IDF khuyến cáo người dân Lebanon di chuyển lên phía bắc.</t>
  </si>
  <si>
    <t xml:space="preserve">Theo bài báo "Israel yêu cầu dân thường sơ tán khỏi 25 khu vực ở Lebanon", IDF khuyến cáo người dân Lebanon di chuyển lên phía bắc. 
</t>
  </si>
  <si>
    <t>Q: IDF đã đưa ra cảnh báo tương tự với bao nhiêu làng ở miền nam Lebanon vào ngày 2/10?</t>
  </si>
  <si>
    <t>A: IDF đã đưa ra cảnh báo tương tự với 24 làng ở miền nam Lebanon vào ngày 2/10.</t>
  </si>
  <si>
    <t xml:space="preserve">Theo bài báo "Israel yêu cầu dân thường sơ tán khỏi 25 khu vực ở Lebanon", IDF đã đưa ra cảnh báo tương tự với **24 làng** ở miền nam Lebanon vào ngày 2/10. 
</t>
  </si>
  <si>
    <t>Q:  IDF đã kêu gọi người dân tại bao nhiêu khu vực nhanh chóng di tản vào một ngày trước đó?</t>
  </si>
  <si>
    <t>A: IDF đã kêu gọi người dân tại 28 khu vực nhanh chóng di tản vào một ngày trước đó.</t>
  </si>
  <si>
    <t xml:space="preserve">Theo bài báo "Israel yêu cầu dân thường sơ tán khỏi 25 khu vực ở Lebanon", IDF đã kêu gọi người dân tại **28 khu vực** nhanh chóng di tản vào một ngày trước đó. 
</t>
  </si>
  <si>
    <t>Q: IDF đã tập kích hạ sát ai vào cuối tháng 9?</t>
  </si>
  <si>
    <t>A: IDF đã tập kích hạ sát thủ lĩnh tối cao Hassan Nasrallah cùng hàng loạt thành viên cấp cao của Hezbollah vào cuối tháng 9.</t>
  </si>
  <si>
    <t xml:space="preserve">Theo bài báo "Israel tấn công loạt cơ sở tình báo của Hezbollah", IDF đã thực hiện một cuộc tập kích vào Bờ Tây và hạ chỉ huy Hamas tại khu vực Zahi Yaser Abd al-Razeq Oufi. Tuy nhiên, bài báo không cung cấp thông tin chi tiết về thời gian của cuộc tập kích này. Do đó, tôi không thể xác nhận liệu IDF đã tập kích hạ sát ai vào cuối tháng 9 hay không. 
</t>
  </si>
  <si>
    <t>Q: Mục tiêu của chiến dịch hạn chế trên bộ của IDF vào miền nam Lebanon là gì?</t>
  </si>
  <si>
    <t>A: Mục tiêu của chiến dịch hạn chế trên bộ của IDF vào miền nam Lebanon là loại bỏ các cứ điểm của Hezbollah dọc biên giới Israel - Lebanon và tạo điều kiện để tiến tới thỏa thuận ngoại giao, trong đó nhóm vũ trang sẽ lùi bờ bắc sông Litani như quy định trong nghị quyết của Hội đồng Bảo an Liên Hợp Quốc.</t>
  </si>
  <si>
    <t xml:space="preserve">Mục tiêu của chiến dịch hạn chế trên bộ của IDF vào miền nam Lebanon là loại bỏ các cứ điểm của Hezbollah dọc biên giới Israel - Lebanon, tạo điều kiện để tiến tới thỏa thuận ngoại giao, trong đó nhóm vũ trang sẽ lùi về bờ bắc sông Litani như quy định trong nghị quyết của Hội đồng Bảo an Liên Hợp Quốc. Thông tin này được đưa ra trong bài báo "Israel yêu cầu dân thường sơ tán khỏi 25 khu vực ở Lebanon" trên Vnexpress.net. 
</t>
  </si>
  <si>
    <t>Q: Hezbollah tuyên bố đã phá hủy bao nhiêu xe tăng Israel?</t>
  </si>
  <si>
    <t>A: Hezbollah tuyên bố đã phá hủy 3 xe tăng Israel.</t>
  </si>
  <si>
    <t xml:space="preserve">Rất tiếc, thông tin từ các bài báo được cung cấp không đề cập đến số lượng xe tăng Israel mà Hezbollah tuyên bố đã phá hủy. Do đó, tôi không thể cung cấp thông tin về vấn đề này. 
</t>
  </si>
  <si>
    <t>Hơn 32.000 tỷ đồng mở rộng cao tốc từ TP HCM về miền Tây</t>
  </si>
  <si>
    <t>https://vnexpress.net/hon-32-000-ty-dong-mo-rong-cao-toc-tu-tp-hcm-ve-mien-tay-4799836.html</t>
  </si>
  <si>
    <t>Q:  Tên các công ty tham gia liên danh nhà đầu tư dự án mở rộng cao tốc TP HCM - Trung Lương - Mỹ Thuận là gì?</t>
  </si>
  <si>
    <t>A:  Liên danh nhà đầu tư gồm Công ty cổ phần Tập đoàn Đèo Cả, Công ty cổ phần Đầu tư hạ tầng kỹ thuật TP HCM (CII) và Công ty cổ phần Tasco.</t>
  </si>
  <si>
    <t xml:space="preserve">Theo bài báo "Hơn 32.000 tỷ đồng mở rộng cao tốc từ TP HCM về miền Tây", liên danh nhà đầu tư dự án mở rộng cao tốc TP HCM - Trung Lương - Mỹ Thuận gồm:
* Công ty cổ phần Tập đoàn Đèo Cả
* Công ty cổ phần Đầu tư hạ tầng kỹ thuật TP HCM (CII)
* Công ty cổ phần Tasco 
</t>
  </si>
  <si>
    <t>Q:  Tổng chiều dài của trục cao tốc TP HCM - Trung Lương - Mỹ Thuận được đề xuất mở rộng là bao nhiêu?</t>
  </si>
  <si>
    <t>A:  Tổng chiều dài trục cao tốc được đề xuất mở rộng là 91 km.</t>
  </si>
  <si>
    <t xml:space="preserve">Theo bài báo "Hơn 32.000 tỷ đồng mở rộng cao tốc từ TP HCM về miền Tây", trục cao tốc được nghiên cứu đầu tư mở rộng trên tổng chiều dài **91 km**. 
</t>
  </si>
  <si>
    <t>Q:  Nút giao nào là điểm đầu và điểm cuối của trục cao tốc TP HCM - Trung Lương - Mỹ Thuận được đề xuất mở rộng?</t>
  </si>
  <si>
    <t>A:  Điểm đầu là nút giao Chợ Đệm, TP HCM và điểm cuối là nút giao An Thái Trung, Tiền Giang.</t>
  </si>
  <si>
    <t xml:space="preserve">Theo bài báo "Hơn 32.000 tỷ đồng mở rộng cao tốc từ TP HCM về miền Tây" được đăng tải trên VnExpress, điểm đầu của trục cao tốc TP HCM - Trung Lương - Mỹ Thuận được đề xuất mở rộng là nút giao Chợ Đệm, TP HCM, và điểm cuối là nút giao An Thái Trung, Tiền Giang. 
</t>
  </si>
  <si>
    <t>Q:  Số làn xe dự kiến mở rộng trên đoạn TP HCM - Trung Lương và đoạn Trung Lương - Mỹ Thuận là bao nhiêu?</t>
  </si>
  <si>
    <t>A:  Đoạn TP HCM - Trung Lương dự kiến nâng cấp lên 8 làn xe, hai làn dừng khẩn cấp. Đoạn Trung Lương - Mỹ Thuận dự kiến mở rộng lên 6 làn xe, hai làn dừng khẩn cấp.</t>
  </si>
  <si>
    <t xml:space="preserve">Dựa trên thông tin từ bài báo "Hơn 32.000 tỷ đồng mở rộng cao tốc từ TP HCM về miền Tây", đoạn TP HCM - Trung Lương dự kiến nâng cấp lên **8 làn xe**, hai làn dừng khẩn cấp và đoạn Trung Lương - Mỹ Thuận mở rộng lên **6 làn xe**, hai làn dừng khẩn cấp. 
</t>
  </si>
  <si>
    <t>Q:  Tổng mức đầu tư dự án mở rộng cao tốc TP HCM - Trung Lương - Mỹ Thuận là bao nhiêu?</t>
  </si>
  <si>
    <t>A:  Tổng mức đầu tư dự án là gần 32.300 tỷ đồng.</t>
  </si>
  <si>
    <t xml:space="preserve">Tổng mức đầu tư dự án mở rộng cao tốc TP HCM - Trung Lương - Mỹ Thuận là gần **32.300 tỷ đồng**, theo bài báo "Hơn 32.000 tỷ đồng mở rộng cao tốc từ TP HCM về miền Tây" trên VnExpress. Dự án được thực hiện theo hình thức BOT (xây dựng - kinh doanh - chuyển giao), không sử dụng ngân sách. 
</t>
  </si>
  <si>
    <t>Q:  Hình thức đầu tư cho dự án mở rộng cao tốc TP HCM - Trung Lương - Mỹ Thuận là gì?</t>
  </si>
  <si>
    <t>A:  Dự án được thực hiện theo hình thức BOT (xây dựng - kinh doanh - chuyển giao).</t>
  </si>
  <si>
    <t xml:space="preserve">Dự án mở rộng cao tốc TP HCM - Trung Lương - Mỹ Thuận sẽ được đầu tư theo hình thức thu phí hoàn vốn trong khoảng 17 năm 4 tháng sau khi hoàn thành, theo bài báo "Hơn 32.000 tỷ đồng mở rộng cao tốc từ TP HCM về miền Tây". 
</t>
  </si>
  <si>
    <t>Q:  Dự án mở rộng cao tốc TP HCM - Trung Lương - Mỹ Thuận dự kiến được triển khai trong bao lâu?</t>
  </si>
  <si>
    <t>A:  Dự án dự kiến triển khai trong giai đoạn 2024-2028.</t>
  </si>
  <si>
    <t xml:space="preserve">Dự án mở rộng cao tốc TP HCM - Trung Lương - Mỹ Thuận dự kiến được triển khai trong giai đoạn **2024-2028**, theo bài báo "Hơn 32.000 tỷ đồng mở rộng cao tốc từ TP HCM về miền Tây". 
</t>
  </si>
  <si>
    <t>Q:  Nhà đầu tư dự kiến thu phí hoàn vốn trong bao lâu sau khi dự án mở rộng cao tốc TP HCM - Trung Lương - Mỹ Thuận hoàn thành?</t>
  </si>
  <si>
    <t>A:  Nhà đầu tư dự kiến thu phí hoàn vốn trong khoảng 17 năm 4 tháng.</t>
  </si>
  <si>
    <t xml:space="preserve">Theo bài báo "Hơn 32.000 tỷ đồng mở rộng cao tốc từ TP HCM về miền Tây", nhà đầu tư dự kiến thu phí hoàn vốn trong khoảng **17 năm 4 tháng** sau khi dự án mở rộng cao tốc TP HCM - Trung Lương - Mỹ Thuận hoàn thành. 
</t>
  </si>
  <si>
    <t>Ảnh vệ tinh căn cứ Israel sau cuộc tập kích tên lửa của Iran</t>
  </si>
  <si>
    <t>https://vnexpress.net/anh-ve-tinh-can-cu-israel-sau-cuoc-tap-kich-ten-lua-cua-iran-4799924.html</t>
  </si>
  <si>
    <t>Q: Căn cứ không quân Nevatim ở đâu?</t>
  </si>
  <si>
    <t>A: Căn cứ không quân Nevatim ở miền nam Israel.</t>
  </si>
  <si>
    <t xml:space="preserve">Căn cứ không quân Nevatim nằm ở miền nam Israel. Điều này được xác nhận trong bài báo "Ảnh vệ tinh căn cứ Israel sau cuộc tập kích tên lửa của Iran", nơi mô tả căn cứ Nevatim là mục tiêu của cuộc tấn công tên lửa và cung cấp ảnh vệ tinh của căn cứ. 
</t>
  </si>
  <si>
    <t>Q: Loại máy bay nào được triển khai tại căn cứ không quân Nevatim?</t>
  </si>
  <si>
    <t>A: Căn cứ không quân Nevatim là nơi đóng quân của các phi cơ hiện đại nhất nước này, trong đó có ba phi đoàn tiêm kích tàng hình F-35 và một số phi đoàn vận tải sử dụng máy Super Hercules và Hercules.</t>
  </si>
  <si>
    <t xml:space="preserve">Căn cứ không quân Nevatim là nơi đóng quân của các phi cơ hiện đại nhất của Israel, bao gồm ba phi đoàn tiêm kích tàng hình F-35 và một số phi đoàn vận tải sử dụng máy Super Hercules và Hercules. Thông tin này được cung cấp trong bài báo "Ảnh vệ tinh căn cứ Israel sau cuộc tập kích tên lửa của Iran" trên Vnexpress.net. 
</t>
  </si>
  <si>
    <t>Q: Ai đã phóng tên lửa vào căn cứ không quân Nevatim?</t>
  </si>
  <si>
    <t>A: Iran đã phóng tên lửa vào căn cứ không quân Nevatim.</t>
  </si>
  <si>
    <t xml:space="preserve">Theo bài báo "Ảnh vệ tinh căn cứ Israel sau cuộc tập kích tên lửa của Iran", Iran đã tuyên bố phóng khoảng 200 tên lửa vào loạt căn cứ quân sự trên lãnh thổ Israel, trong đó có Nevatim. Tuy nhiên, bài báo không đề cập cụ thể ai đã phóng tên lửa vào căn cứ không quân Nevatim. 
</t>
  </si>
  <si>
    <t>Q: Iran đã sử dụng loại tên lửa nào để tấn công Israel?</t>
  </si>
  <si>
    <t>A: Iran đã khai hỏa tổng cộng 4 loại tên lửa đạn đạo tầm trung, hai loại đầu là dòng Emad và Ghadr, hai dòng còn lại là những mẫu tên lửa mới và hiện đại nhất của Iran, Kheibar Shekan và Fattah.</t>
  </si>
  <si>
    <t xml:space="preserve">Theo bài báo "Ảnh vệ tinh căn cứ Israel sau cuộc tập kích tên lửa của Iran", Iran đã khai hỏa tổng cộng 4 loại tên lửa đạn đạo tầm trung, trong đó có hai dòng tên lửa là Emad và Ghadr, vốn đã được nước này sử dụng để tập kích Israel hồi tháng 4. Hai dòng còn lại là những mẫu tên lửa mới và hiện đại nhất của Iran, Kheibar Shekan và Fattah. 
</t>
  </si>
  <si>
    <t>Q: Lực lượng Phòng vệ Israel (IDF) đã phản ứng như thế nào với vụ tấn công của Iran?</t>
  </si>
  <si>
    <t>A: IDF nói rằng phần lớn quả đạn bị đánh chặn. Tuy nhiên, IDF sau đó thừa nhận một số tên lửa Iran đã đánh trúng căn cứ không quân của họ, nhưng không gây ra thiệt hại lớn.</t>
  </si>
  <si>
    <t xml:space="preserve">Theo bài báo "Ảnh vệ tinh căn cứ Israel sau cuộc tập kích tên lửa của Iran", Lực lượng Phòng vệ Israel (IDF) đã tuyên bố rằng cuộc tấn công của Iran không gây tổn hại cho hoạt động của không quân Israel. Dù vậy, bài báo cũng đề cập đến việc IDF đã bị tấn công tại căn cứ Nevatim. 
</t>
  </si>
  <si>
    <t>Q: Vụ tấn công có gây tổn hại cho hoạt động của không quân Israel không?</t>
  </si>
  <si>
    <t>A: IDF nhấn mạnh đòn tấn công không gây tổn hại cho hoạt động của không quân Israel. Tiêm kích, máy bay không người lái (UAV), các loại phi cơ khác, kho đạn dược và cơ sở hạ tầng quan trọng của lực lượng này vẫn nguyên vẹn.</t>
  </si>
  <si>
    <t xml:space="preserve">Theo bài báo "Ảnh vệ tinh căn cứ Israel sau cuộc tập kích tên lửa của Iran", Lực lượng Phòng vệ Israel (IDF) khẳng định rằng vụ tấn công không gây tổn hại cho hoạt động của không quân Israel. IDF cho biết tiêm kích, máy bay không người lái (UAV), các loại phi cơ khác, kho đạn dược và cơ sở hạ tầng quan trọng vẫn nguyên vẹn. 
</t>
  </si>
  <si>
    <t>Q:  Vị trí của căn cứ Nevatim trên bản đồ được đánh dấu như thế nào?</t>
  </si>
  <si>
    <t>A: Vị trí căn cứ Nevatim được đánh dấu bằng chấm đỏ.</t>
  </si>
  <si>
    <t xml:space="preserve">Theo bài báo "Ảnh vệ tinh căn cứ Israel sau cuộc tập kích tên lửa của Iran", vị trí của căn cứ Nevatim trên bản đồ được đánh dấu bằng một chấm màu đỏ. 
</t>
  </si>
  <si>
    <t>Q:  Căn cứ Nevatim có phải là mục tiêu tấn công của Iran trong các cuộc tấn công trước đó?</t>
  </si>
  <si>
    <t>A: Nevatim cũng là một trong các mục tiêu chính của Iran khi phóng hơn 300 tên lửa, UAV vào lãnh thổ đối phương hồi tháng 4.</t>
  </si>
  <si>
    <t xml:space="preserve">Dựa trên thông tin từ bài báo "Ảnh vệ tinh căn cứ Israel sau cuộc tập kích tên lửa của Iran", căn cứ Nevatim đã bị tấn công bởi tên lửa Iran. Tuy nhiên, theo thông tin từ bài báo này, Lực lượng Phòng vệ Israel (IDF) khẳng định cuộc tấn công không gây tổn hại cho hoạt động của không quân Israel. 
</t>
  </si>
  <si>
    <t>Treo còi' trọng tài không rút thẻ đỏ với cầu thủ CAHN</t>
  </si>
  <si>
    <t>https://vnexpress.net/treo-coi-trong-tai-khong-rut-the-do-voi-cau-thu-cahn-4799913.html</t>
  </si>
  <si>
    <t>Q:  Trọng tài Lê Vũ Linh bị đình chỉ làm nhiệm vụ ở vòng đấu nào của V-League 2024-2025?</t>
  </si>
  <si>
    <t>A: Trọng tài Lê Vũ Linh bị đình chỉ làm nhiệm vụ ở vòng 4 và vòng 5 V-League 2024-2025.</t>
  </si>
  <si>
    <t xml:space="preserve">Theo bài báo "‘Treo còi’ trọng tài không rút thẻ đỏ với cầu thủ CAHN", trọng tài Lê Vũ Linh bị đình chỉ làm nhiệm vụ ở **vòng 4 và vòng 5** V-League 2024-2025. 
</t>
  </si>
  <si>
    <t>Q:  Lý do trọng tài Lê Vũ Linh bị đình chỉ làm nhiệm vụ là gì?</t>
  </si>
  <si>
    <t>A: Trọng tài Lê Vũ Linh bị đình chỉ do thiếu sót trong trận đấu giữa CAHN và Bình Dương.</t>
  </si>
  <si>
    <t xml:space="preserve">Theo bài báo "‘Treo còi’ trọng tài không rút thẻ đỏ với cầu thủ CAHN" trên VnExpress, trọng tài Lê Vũ Linh bị đình chỉ làm nhiệm vụ ở vòng 4 và vòng 5 V-League 2024-2025 do thiếu sót trong trận đấu giữa CAHN và Bình Dương. Ông bị đánh giá "không hoàn thành nhiệm vụ, ảnh hưởng kết quả trận đấu". 
</t>
  </si>
  <si>
    <t>Q:  Trận đấu giữa CAHN và Bình Dương diễn ra ở đâu và vào ngày nào?</t>
  </si>
  <si>
    <t>A: Trận đấu diễn ra trên sân Hàng Đẫy vào ngày 30/9.</t>
  </si>
  <si>
    <t xml:space="preserve">Trận đấu giữa CAHN và Bình Dương diễn ra trên sân Hàng Đẫy vào ngày 30/9. Thông tin này được đề cập trong bài báo "Treo còi' trọng tài không rút thẻ đỏ với cầu thủ CAHN" của VnExpress. 
</t>
  </si>
  <si>
    <t>Q:  Kết quả trận đấu giữa CAHN và Bình Dương là gì?</t>
  </si>
  <si>
    <t>A: CAHN thắng Bình Dương với tỷ số 1-0.</t>
  </si>
  <si>
    <t xml:space="preserve">Theo bài báo "Treo còi" trọng tài không rút thẻ đỏ với cầu thủ CAHN, trận đấu giữa CAHN và Bình Dương kết thúc với tỷ số 1-0 nghiêng về CAHN. 
</t>
  </si>
  <si>
    <t>Q:  Cầu thủ nào của CAHN đã nhận thẻ vàng trong trận đấu với Bình Dương?</t>
  </si>
  <si>
    <t>A: Giáp Tuấn Dương đã nhận thẻ vàng.</t>
  </si>
  <si>
    <t xml:space="preserve">Bài báo "‘Treo còi’ trọng tài không rút thẻ đỏ với cầu thủ CAHN" cho biết cầu thủ CAHN nhận thẻ vàng là Tuấn Dương. 
Cầu thủ này đã nhận thẻ vàng trong trận đấu giữa CAHN và Bình Dương vì hành vi phạm lỗi. 
</t>
  </si>
  <si>
    <t>Q:  Cầu thủ nào của Bình Dương đã bị phạm lỗi bởi Giáp Tuấn Dương?</t>
  </si>
  <si>
    <t>A: Abdurakhmanov Alisherovich đã bị phạm lỗi.</t>
  </si>
  <si>
    <t xml:space="preserve">Theo bài báo "Treo còi' trọng tài không rút thẻ đỏ với cầu thủ CAHN", Giáp Tuấn Dương đã phạm lỗi với cầu thủ Abdurakhmanov Alisherovich của Bình Dương ở phút bù thứ hai hiệp một trận đấu. 
</t>
  </si>
  <si>
    <t>Q:  Ai là người đưa ra án phạt treo giò 2 trận và phạt 15 triệu đồng đối với Giáp Tuấn Dương?</t>
  </si>
  <si>
    <t>A: Ban kỷ luật VFF đã đưa ra án phạt này.</t>
  </si>
  <si>
    <t xml:space="preserve">Ban Kỷ luật VFF là người đưa ra án phạt treo giò 2 trận và phạt 15 triệu đồng đối với Giáp Tuấn Dương. Điều này được đề cập trong bài báo "Treo còi' trọng tài không rút thẻ đỏ với cầu thủ CAHN" của VnExpress. 
</t>
  </si>
  <si>
    <t>Q:  Ngoài Lê Vũ Linh, còn những trọng tài nào của Việt Nam đạt tiêu chuẩn FIFA hiện nay?</t>
  </si>
  <si>
    <t>A: Ngô Duy Lân, Nguyễn Mạnh Hải và Hoàng Ngọc Hà cũng đạt tiêu chuẩn FIFA.</t>
  </si>
  <si>
    <t xml:space="preserve">Ngoài Lê Vũ Linh, bài báo "Treo còi' trọng tài không rút thẻ đỏ với cầu thủ CAHN" cho biết các trọng tài khác của Việt Nam đạt tiêu chuẩn FIFA hiện nay là **Ngô Duy Lân, Nguyễn Mạnh Hải và Hoàng Ngọc Hà.** 
</t>
  </si>
  <si>
    <t>Cách ba phó giám đốc Sở nhận hối lộ để bố trí nơi cách ly Covid-19</t>
  </si>
  <si>
    <t>https://vnexpress.net/cach-ba-pho-giam-doc-so-nhan-hoi-lo-de-bo-tri-noi-cach-ly-covid-19-4799797.html</t>
  </si>
  <si>
    <t>Q:  Ai là người bị đề nghị truy tố về tội Nhận hối lộ và Lợi dụng chức vụ quyền hạn trong khi thi hành công vụ?</t>
  </si>
  <si>
    <t>A:  Ông Trần Tùng, nguyên phó giám đốc Sở Ngoại vụ tỉnh Thái Nguyên.</t>
  </si>
  <si>
    <t xml:space="preserve">Theo bài báo "Cách ba phó giám đốc Sở nhận hối lộ để bố trí nơi cách ly Covid-19",  **ông Trần Tùng, nguyên phó giám đốc Sở Ngoại vụ tỉnh Thái Nguyên,  là người bị đề nghị truy tố về tội Nhận hối lộ và Lợi dụng chức vụ quyền hạn trong khi thi hành công vụ.** 
</t>
  </si>
  <si>
    <t>Q:  Theo kết luận điều tra, việc tổ chức đưa công dân về nước trong đợt dịch Covid-19 được thực hiện dưới những hình thức nào?</t>
  </si>
  <si>
    <t>A:  Có ba hình thức là chuyến bay "giải cứu", "combo" và chuyến bay đơn lẻ, phát sinh đột xuất ngoài kế hoạch.</t>
  </si>
  <si>
    <t xml:space="preserve">Dựa trên thông tin từ các bài báo được cung cấp, việc tổ chức đưa công dân về nước trong đợt dịch Covid-19 được thực hiện thông qua **các công ty lữ hành**. 
Theo bài báo "Cách ba phó giám đốc Sở nhận hối lộ để bố trí nơi cách ly Covid-19",  bị can Cương và Dũng đã trao đổi với các công ty lữ hành để tập hợp hồ sơ và thỏa thuận chi phí cho công dân về nước. 
Tuy nhiên, thông tin về các hình thức tổ chức cụ thể như cách thức đăng ký, quy trình xét duyệt, hay các loại hình dịch vụ được cung cấp bởi các công ty lữ hành không được đề cập trong các bài báo này. 
</t>
  </si>
  <si>
    <t>Q:  UBND các tỉnh, thành phố được giao nhiệm vụ gì liên quan đến việc đưa công dân về nước?</t>
  </si>
  <si>
    <t>A:  Tiếp nhận hồ sơ, thẩm định, ra văn bản chấp thuận chủ trương cho các doanh nghiệp đưa công dân về địa phương cách ly.</t>
  </si>
  <si>
    <t xml:space="preserve">Theo bài báo "Cách ba phó giám đốc Sở nhận hối lộ để bố trí nơi cách ly Covid-19", UBND các tỉnh, thành phố được giao nhiệm vụ tiếp nhận hồ sơ, thẩm định, ra văn bản chấp thuận chủ trương cho các doanh nghiệp đưa công dân về địa phương cách ly. 
</t>
  </si>
  <si>
    <t>Q:  Ông Trần Tùng được giao nhiệm vụ gì trong việc đưa công dân về nước cách ly tại Thái Nguyên?</t>
  </si>
  <si>
    <t>A:  Tổng hợp danh sách, hồ sơ của các doanh nghiệp và chủ trì phối hợp với Sở Y tế, Công an tỉnh và các địa phương để thẩm định điều kiện nhập cảnh và cách ly y tế.</t>
  </si>
  <si>
    <t xml:space="preserve">Theo bài báo "Cách ba phó giám đốc Sở nhận hối lộ để bố trí nơi cách ly Covid-19", ông Trần Tùng, Phó giám đốc Sở Ngoại vụ tỉnh Thái Nguyên, được giao nhiệm vụ **chủ trì, phối hợp với Sở Y tế, Công an tỉnh và các địa phương để thẩm định điều kiện nhập cảnh và cách ly y tế** cho công dân từ Nhật Bản về nước. 
</t>
  </si>
  <si>
    <t>Q:  Ông Vũ Hồng Nam đề nghị ông Trần Tùng tạo điều kiện gì?</t>
  </si>
  <si>
    <t>A:  Ông Nam đề nghị ông Tùng tạo điều kiện đưa công dân từ Nhật Bản về nước cách ly tại Thái Nguyên.</t>
  </si>
  <si>
    <t xml:space="preserve">Theo bài báo "Cách ba phó giám đốc Sở nhận hối lộ để bố trí nơi cách ly Covid-19" trên Vnexpress, ông Vũ Hồng Nam đề nghị ông Trần Tùng tạo điều kiện để đưa công dân từ Nhật Bản về nước cách ly tại Thái Nguyên. 
</t>
  </si>
  <si>
    <t>Q:  Ông Trần Tùng yêu cầu ông Nghĩa làm gì để Đại sứ quán Việt Nam tại Nhật Bản có văn bản gửi Thái Nguyên xin chủ trương cách ly?</t>
  </si>
  <si>
    <t>A:  Ông Tùng yêu cầu ông Nghĩa trao đổi để Đại sứ quán Việt Nam tại Nhật Bản có văn bản gửi Thái Nguyên xin chủ trương cách ly do tỉnh không giải quyết đề nghị của doanh nghiệp.</t>
  </si>
  <si>
    <t xml:space="preserve">Theo bài báo "Cách ba phó giám đốc Sở nhận hối lộ để bố trí nơi cách ly Covid-19", ông Trần Tùng yêu cầu ông Nghĩa trao đổi để Đại sứ quán Việt Nam tại Nhật Bản có văn bản gửi Thái Nguyên xin chủ trương cách ly do tỉnh không giải quyết đề nghị của doanh nghiệp. Điều này nhằm tạo điều kiện cho công dân từ Nhật Bản về nước được cách ly tại Thái Nguyên, theo yêu cầu của ông Vũ Hồng Nam, nguyên Đại sứ Việt Nam tại Nhật Bản. 
</t>
  </si>
  <si>
    <t>Q:  Ông Trần Tùng nhận hối lộ bao nhiêu tiền từ ông Nghĩa thông qua bà Quyên?</t>
  </si>
  <si>
    <t>A:  Ông Trần Tùng nhận hối lộ 4,4 tỷ đồng từ ông Nghĩa thông qua bà Quyên.</t>
  </si>
  <si>
    <t xml:space="preserve">Theo bài báo "Cách ba phó giám đốc Sở nhận hối lộ để bố trí nơi cách ly Covid-19", ông Trần Tùng đã nhận hối lộ 3 lần từ ông Nghĩa thông qua bà Quyên, tổng cộng 4,4 tỷ đồng. 
</t>
  </si>
  <si>
    <t>Q:  Ông Trần Tùng chọn công ty nào để hợp tác sau chuyến bay ngày 28/9/2021?</t>
  </si>
  <si>
    <t>A:  Ông Tùng chọn Công ty Fujitravell, Nhật Bản của bà Bùi Thị Kim Phụng, để hợp tác.</t>
  </si>
  <si>
    <t xml:space="preserve">Tôi xin lỗi, nhưng thông tin từ các bài báo được cung cấp không đề cập đến việc ông Trần Tùng hợp tác với công ty nào sau chuyến bay ngày 28/9/2021. Do đó, tôi không thể cung cấp thông tin này. 
</t>
  </si>
  <si>
    <t>Tiêu hủy 20 hổ chết ở KDL Vườn Xoài</t>
  </si>
  <si>
    <t>https://vnexpress.net/tieu-huy-20-ho-chet-o-kdl-vuon-xoai-4799775.html</t>
  </si>
  <si>
    <t>Q: Loại virus nào được xác định là nguyên nhân khiến các con hổ ở Khu du lịch Vườn Xoài chết?</t>
  </si>
  <si>
    <t>A: Virus H5N1.</t>
  </si>
  <si>
    <t xml:space="preserve">Theo bài báo "Tiêu hủy 20 hổ chết ở KDL Vườn Xoài" đăng trên VnExpress, nguyên nhân khiến các con hổ ở Khu du lịch Vườn Xoài chết là do nhiễm virus H5N1. 
</t>
  </si>
  <si>
    <t>Q: Khu du lịch Vườn Xoài thuộc tỉnh thành nào?</t>
  </si>
  <si>
    <t>A: TP Biên Hòa, tỉnh Đồng Nai.</t>
  </si>
  <si>
    <t xml:space="preserve">Khu du lịch Vườn Xoài nằm ở thành phố Biên Hòa, tỉnh Đồng Nai. Thông tin này được xác nhận trong bài báo "Tiêu hủy 20 hổ chết ở KDL Vườn Xoài" trên Vnexpress.net, trong đó đề cập đến UBND phường Phước Tân, TP Biên Hòa ra quyết định tiêu hủy 20 con hổ đã chết ở khu du lịch này. 
</t>
  </si>
  <si>
    <t>Q: Theo thông tin được cung cấp, KDL Vườn Xoài có diện tích bao nhiêu?</t>
  </si>
  <si>
    <t>A: 23.000 m2.</t>
  </si>
  <si>
    <t xml:space="preserve">Dựa trên thông tin từ bài báo "Tiêu hủy 20 hổ chết ở KDL Vườn Xoài", chúng ta biết rằng KDL Vườn Xoài là nơi nuôi nhốt những con hổ đã chết. Tuy nhiên, bài báo không cung cấp thông tin về diện tích của khu du lịch này. 
</t>
  </si>
  <si>
    <t>Q:  KDL Vườn Xoài nuôi bao nhiêu loài động vật hoang dã?</t>
  </si>
  <si>
    <t>A: Gần 90 loài.</t>
  </si>
  <si>
    <t xml:space="preserve">Theo bài báo "Tiêu hủy 20 hổ chết ở KDL Vườn Xoài" từ Vnexpress.net, Khu du lịch sinh thái Vườn Xoài nuôi gần **90 loài** động vật hoang dã. 
</t>
  </si>
  <si>
    <t>Q: KDL Vườn Xoài nuôi bao nhiêu con động vật hoang dã?</t>
  </si>
  <si>
    <t>A: Hơn 3.000 con.</t>
  </si>
  <si>
    <t xml:space="preserve">Theo bài báo "Tiêu hủy 20 hổ chết ở KDL Vườn Xoài", KDL Vườn Xoài nuôi gần 90 loài với hơn 3.000 động vật hoang dã. 
</t>
  </si>
  <si>
    <t>Q:  Theo bài viết, loại động vật nào được nuôi nhốt ở KDL Vườn Xoài đã sinh sản?</t>
  </si>
  <si>
    <t>A:  Hổ Bengal, tê giác, hà mã, hươu cao cổ, gấu.</t>
  </si>
  <si>
    <t xml:space="preserve">Theo bài viết "Tiêu hủy 20 hổ chết ở KDL Vườn Xoài", một số loài động vật đã sinh sản tại KDL Vườn Xoài, trong đó có **hổ Bengal, tê giác, hà mã, hươu cao cổ và gấu**. 
</t>
  </si>
  <si>
    <t>Q: Trung tâm nào đã tiến hành xét nghiệm mẫu bệnh phẩm hổ ở KDL Vườn Xoài?</t>
  </si>
  <si>
    <t>A: Trung tâm Chẩn đoán Thú y Trung ương.</t>
  </si>
  <si>
    <t xml:space="preserve">Theo bài báo "Tiêu hủy 20 hổ chết ở KDL Vườn Xoài", **Trung tâm Chẩn đoán Thú y Trung ương (Bộ Nông nghiệp và Phát triển nông thôn)** đã tiến hành xét nghiệm mẫu bệnh phẩm hổ ở KDL Vườn Xoài. 
</t>
  </si>
  <si>
    <t>Q: Cơ quan chức năng đang truy vết nguồn gốc loại thực phẩm nào để xác định nguồn lây nhiễm virus H5N1 cho hổ ở KDL Vườn Xoài?</t>
  </si>
  <si>
    <t>A: Thịt gà.</t>
  </si>
  <si>
    <t xml:space="preserve">Cơ quan chức năng đang truy vết nguồn gốc **thịt gà** để xác định nguồn lây nhiễm virus H5N1 cho hổ ở KDL Vườn Xoài. Thông tin này được đưa ra trong bài báo "Tiêu hủy 20 hổ chết ở KDL Vườn Xoài" của VnExpress.  
</t>
  </si>
  <si>
    <t>Tổng Bí thư, Chủ tịch nước Tô Lâm đến Pháp</t>
  </si>
  <si>
    <t>https://vnexpress.net/tong-bi-thu-chu-tich-nuoc-to-lam-den-phap-4800051.html</t>
  </si>
  <si>
    <t>Q: Khi nào Tổng Bí thư, Chủ tịch nước Tô Lâm đến Pháp?</t>
  </si>
  <si>
    <t>A: Tổng Bí thư, Chủ tịch nước Tô Lâm đến Pháp tối ngày 3/10 (sáng 4/10 giờ Hà Nội).</t>
  </si>
  <si>
    <t xml:space="preserve">Bài báo "Tổng Bí thư, Chủ tịch nước Tô Lâm đến Pháp" cho biết  Tổng Bí thư, Chủ tịch nước Tô Lâm đã đến Pháp, nhưng bài báo không đề cập cụ thể thời điểm ông đến Pháp.  Do đó, tôi không thể cung cấp thông tin về thời gian Tổng Bí thư, Chủ tịch nước Tô Lâm đến Pháp. 
</t>
  </si>
  <si>
    <t>Q:  Tổng Bí thư, Chủ tịch nước Tô Lâm tham dự sự kiện nào tại Pháp?</t>
  </si>
  <si>
    <t>A: Tổng Bí thư, Chủ tịch nước Tô Lâm tham dự Hội nghị cấp cao Pháp ngữ lần thứ 19 và thăm chính thức Pháp.</t>
  </si>
  <si>
    <t xml:space="preserve">Tổng Bí thư, Chủ tịch nước Tô Lâm đã tham dự Hội nghị thượng đỉnh Cộng đồng Pháp ngữ tại Pháp. Theo bài báo "Tổng Bí thư, Chủ tịch nước Tô Lâm đến Pháp", đây là lần đầu tiên lãnh đạo cấp cao nhất của Việt Nam tham dự hội nghị này, khẳng định cam kết của Việt Nam với sự phát triển của Cộng đồng Pháp ngữ. Hội nghị có chủ đề "Sáng tạo, đổi mới và khởi nghiệp bằng tiếng Pháp", là dịp để các nguyên thủ quốc gia và chính phủ các nước trao đổi, bàn bạc, giải quyết những thách thức lớn đối với quá trình phát triển và đổi mới.
</t>
  </si>
  <si>
    <t>Q:  Tổng Bí thư, Chủ tịch nước Tô Lâm đến Pháp theo lời mời của ai?</t>
  </si>
  <si>
    <t>A: Tổng Bí thư, Chủ tịch nước Tô Lâm đến Pháp theo lời mời của Tổng thống Emmanuel Macron.</t>
  </si>
  <si>
    <t xml:space="preserve">Tổng Bí thư, Chủ tịch nước Tô Lâm đến Pháp theo lời mời của **Tổng thống Emmanuel Macron**, theo bài báo "Tổng Bí thư, Chủ tịch nước Tô Lâm đến Pháp" trên Vnexpress.net. Chuyến thăm diễn ra từ ngày 3 đến 7/10, trong đó ông Tô Lâm tham dự Hội nghị cấp cao Pháp ngữ lần thứ 19 và thăm chính thức Pháp.
</t>
  </si>
  <si>
    <t>Q:  Chủ đề của Hội nghị cấp cao Pháp ngữ lần thứ 19 là gì?</t>
  </si>
  <si>
    <t>A: Chủ đề của Hội nghị cấp cao Pháp ngữ lần thứ 19 là "Sáng tạo, đổi mới và khởi nghiệp bằng tiếng Pháp".</t>
  </si>
  <si>
    <t xml:space="preserve">Chủ đề của Hội nghị cấp cao Pháp ngữ lần thứ 19 là "Sáng tạo, đổi mới và khởi nghiệp bằng tiếng Pháp". Thông tin này được cung cấp trong bài báo "Tổng Bí thư, Chủ tịch nước Tô Lâm đến Pháp" trên Vnexpress.net.
</t>
  </si>
  <si>
    <t>Q:  Có bao nhiêu thành viên và quan sát viên trong Cộng đồng Pháp ngữ?</t>
  </si>
  <si>
    <t>A: Cộng đồng Pháp ngữ có 88 thành viên và quan sát viên.</t>
  </si>
  <si>
    <t xml:space="preserve">Tôi xin lỗi, nhưng thông tin từ các bài báo được cung cấp không có thông tin liên quan đến số lượng thành viên và quan sát viên trong Cộng đồng Pháp ngữ. Do đó, tôi không thể cung cấp câu trả lời cho câu hỏi này. 
</t>
  </si>
  <si>
    <t>Q:  Việt Nam và Pháp thiết lập quan hệ ngoại giao vào năm nào?</t>
  </si>
  <si>
    <t>A: Việt Nam và Pháp thiết lập quan hệ ngoại giao vào ngày 12/4/1973.</t>
  </si>
  <si>
    <t xml:space="preserve">Theo bài báo "Tổng Bí thư, Chủ tịch nước Tô Lâm đến Pháp", Việt Nam và Pháp thiết lập quan hệ ngoại giao vào ngày **12/4/1973**. 
</t>
  </si>
  <si>
    <t>Q:  Kim ngạch thương mại giữa Việt Nam và Pháp năm 2023 đạt bao nhiêu?</t>
  </si>
  <si>
    <t>A: Kim ngạch thương mại giữa Việt Nam và Pháp năm 2023 đạt 4,8 tỷ USD.</t>
  </si>
  <si>
    <t xml:space="preserve">Theo bài báo "Tổng Bí thư, Chủ tịch nước Tô Lâm đến Pháp" trên Vnexpress.net, **kim ngạch thương mại giữa Việt Nam và Pháp năm 2023 đạt 4,8 tỷ USD**. 
</t>
  </si>
  <si>
    <t>Q: Trong đoạn văn, có bao nhiêu quốc gia được đề cập đã xây dựng đường sắt cao tốc?</t>
  </si>
  <si>
    <t>A: 11 quốc gia được đề cập trong đoạn văn là Nhật Bản, Ý, Pháp, Đức, Anh, Tây Ban Nha, Đài Loan, Hàn Quốc, Trung Quốc, Thái Lan, Indonesia, Ấn Độ.</t>
  </si>
  <si>
    <t xml:space="preserve">Trong đoạn văn từ bài báo "Ba vấn đề của đường sắt cao tốc" trên VnExpress, có **11 quốc gia** được đề cập đã xây dựng đường sắt cao tốc. Đó là Nhật Bản, Ý, Pháp, Đức, Anh, Tây Ban Nha, Đài Loan, Hàn Quốc, Trung Quốc, Thái Lan, Indonesia và Ấn Độ. 
</t>
  </si>
  <si>
    <t>Q: Theo tác giả, phương pháp đánh giá tác động nào nên được áp dụng để đánh giá hiệu quả của dự án đường sắt cao tốc Bắc - Nam?</t>
  </si>
  <si>
    <t>A: Theo tác giả, phương pháp đánh giá "Tác động kinh tế mở rộng" (WEI) nên được áp dụng để đánh giá hiệu quả của dự án đường sắt cao tốc Bắc - Nam.</t>
  </si>
  <si>
    <t xml:space="preserve">Theo bài báo "Ba vấn đề của đường sắt cao tốc", tác giả cho rằng nên áp dụng phương pháp đánh giá "Tác động kinh tế mở rộng" - WEI để đánh giá hiệu quả của dự án đường sắt cao tốc Bắc - Nam. Phương pháp này không chỉ đánh giá hiệu quả kinh tế (lợi ích, chi phí...) mà còn bao gồm cả góc độ xã hội, môi trường và các yếu tố khác như chất lượng cuộc sống trong trung và dài hạn. 
</t>
  </si>
  <si>
    <t>Q: Theo nghiên cứu về đóng góp của đường sắt cao tốc đối với tăng trưởng ở Đức, kinh tế của các khu vực lân cận ga tàu tăng thêm bao nhiêu phần trăm trong 15 năm sau khi tuyến đường sắt 177 km đưa vào vận hành?</t>
  </si>
  <si>
    <t>A: Theo nghiên cứu về đóng góp của đường sắt cao tốc đối với tăng trưởng ở Đức, kinh tế của các khu vực lân cận ga tàu tăng thêm 2,7% trong 15 năm sau khi tuyến đường sắt 177 km đưa vào vận hành.</t>
  </si>
  <si>
    <t xml:space="preserve">Theo bài báo "Ba vấn đề của đường sắt cao tốc", nghiên cứu về đóng góp của đường sắt cao tốc đối với tăng trưởng ở Đức cho thấy kinh tế của các khu vực lân cận ga tàu tăng thêm **2,7%** trong 15 năm sau khi tuyến đường sắt 177 km đưa vào vận hành. 
</t>
  </si>
  <si>
    <t>Q: Theo tác giả, yếu tố nào là vấn đề đau đầu nhất trong việc huy động vốn cho dự án đường sắt cao tốc Bắc - Nam?</t>
  </si>
  <si>
    <t>A: Theo tác giả, vấn đề đau đầu nhất trong việc huy động vốn cho dự án đường sắt cao tốc Bắc - Nam là việc lựa chọn nguồn vốn phù hợp.</t>
  </si>
  <si>
    <t xml:space="preserve">Dựa trên các bài báo được cung cấp, vấn đề đau đầu nhất trong việc huy động vốn cho dự án đường sắt cao tốc Bắc - Nam là **nguồn lực hạn chế**, trong khi nhu cầu đầu tư phát triển đường sắt rất lớn.  
Bài báo "Ba vấn đề của đường sắt cao tốc" nêu rõ rằng nhu cầu đầu tư phát triển đường sắt để đi lại, vận tải, phát triển liên kết vùng, hài hòa kinh tế - xã hội vùng sâu, vùng xa, tăng khả năng tiếp cận giao thông là rất lớn. Tuy nhiên, nguồn lực lại hạn chế. 
Bài báo cũng đề cập đến việc các dự án đường sắt cao tốc ở nước ngoài thường sử dụng vốn ODA và công nghệ từ các nước phát triển. Điều này cho thấy việc huy động vốn quốc tế là một phương án cần được xem xét kỹ lưỡng cho dự án đường sắt cao tốc Bắc - Nam.
</t>
  </si>
  <si>
    <t>Q: Tác giả đề xuất tỷ trọng bao nhiêu phần trăm cho vốn ngân sách Nhà nước trong việc huy động vốn cho dự án đường sắt cao tốc Bắc - Nam?</t>
  </si>
  <si>
    <t>A: Tác giả đề xuất tỷ trọng 30-40% cho vốn ngân sách Nhà nước trong việc huy động vốn cho dự án đường sắt cao tốc Bắc - Nam.</t>
  </si>
  <si>
    <t xml:space="preserve">Theo bài báo "Ba vấn đề của đường sắt cao tốc" trên Vnexpress.net, tác giả đề xuất tỷ trọng vốn ngân sách Nhà nước trong việc huy động vốn cho dự án đường sắt cao tốc Bắc - Nam là **30-40%**. 
</t>
  </si>
  <si>
    <t>Q: Theo tác giả, tại sao việc sử dụng toàn bộ vốn đầu tư công cho dự án đường sắt cao tốc Bắc - Nam có thể dẫn đến rủi ro tài khóa?</t>
  </si>
  <si>
    <t>A: Theo tác giả, việc sử dụng toàn bộ vốn đầu tư công cho dự án đường sắt cao tốc Bắc - Nam có thể dẫn đến rủi ro tài khóa vì việc dồn lực cho hạ tầng giao thông sẽ làm giảm nguồn lực cho các lĩnh vực khác, dẫn đến thâm hụt ngân sách, nợ công và nghĩa vụ trả nợ tăng nhanh.</t>
  </si>
  <si>
    <t xml:space="preserve">Bài báo "Ba vấn đề của đường sắt cao tốc" cho biết cần có bốn nguồn vốn cho dự án đường sắt cao tốc, trong đó vốn ngân sách Nhà nước chiếm tỷ trọng 30-40%. Việc sử dụng toàn bộ vốn đầu tư công cho dự án có thể dẫn đến rủi ro tài khóa vì sẽ ảnh hưởng đến khả năng cân đối ngân sách quốc gia và có thể gây áp lực lên các nguồn lực tài chính khác. 
</t>
  </si>
  <si>
    <t>Thủ tướng: Đội ngũ doanh nhân phát triển mạnh, một số đã vươn tầm quốc tế</t>
  </si>
  <si>
    <t>https://tuoitre.vn/thu-tuong-doi-ngu-doanh-nhan-phat-trien-manh-mot-so-da-vuon-tam-quoc-te-202410040839118.htm</t>
  </si>
  <si>
    <t>Q: Theo bài viết, Thủ tướng Phạm Minh Chính đã gặp gỡ các doanh nghiệp vào ngày nào?</t>
  </si>
  <si>
    <t>A: Thủ tướng Phạm Minh Chính đã gặp gỡ các doanh nghiệp vào sáng ngày 21-9.</t>
  </si>
  <si>
    <t xml:space="preserve">Theo bài viết "Thủ tướng: Đội ngũ doanh nhân phát triển mạnh, một số đã vươn tầm quốc tế", Thủ tướng Phạm Minh Chính đã gặp gỡ các doanh nghiệp vào ngày **21 tháng 9**. 
</t>
  </si>
  <si>
    <t>Q: Theo Bộ trưởng Bộ Kế hoạch và Đầu tư Nguyễn Chí Dũng, hiện nay có bao nhiêu doanh nghiệp đang hoạt động tại Việt Nam?</t>
  </si>
  <si>
    <t>A: Theo Bộ trưởng Bộ Kế hoạch và Đầu tư Nguyễn Chí Dũng, hiện nay có 930.000 doanh nghiệp đang hoạt động tại Việt Nam.</t>
  </si>
  <si>
    <t xml:space="preserve">Theo bài báo "Thủ tướng: Đội ngũ doanh nhân phát triển mạnh, một số đã vươn tầm quốc tế" trên Tuổi Trẻ, Bộ trưởng Bộ Kế hoạch và Đầu tư Nguyễn Chí Dũng cho biết hiện có **930.000 doanh nghiệp đang hoạt động** tại Việt Nam. 
</t>
  </si>
  <si>
    <t>Q: Theo bài viết, những hạn chế chính của đội ngũ doanh nhân và doanh nghiệp Việt Nam là gì?</t>
  </si>
  <si>
    <t>A: Theo bài viết, những hạn chế chính của đội ngũ doanh nhân và doanh nghiệp Việt Nam là phần lớn doanh nghiệp có quy mô nhỏ, sức cạnh tranh, hiệu quả hoạt động, kỹ năng quản trị còn hạn chế; còn có tư duy kinh doanh "thời vụ", thiếu tầm nhìn chiến lược; số doanh nghiệp quy mô lớn, có năng lực dẫn dắt các chuỗi cung ứng còn ít; tính liên kết, hợp tác, khả năng tận dụng cơ hội từ hội nhập kinh tế quốc tế và Cách mạng công nghiệp lần thứ tư còn yếu; một bộ phận doanh nhân có đạo đức, văn hóa kinh doanh, ý thức chấp hành pháp luật, trách nhiệm xã hội, tinh thần dân tộc chưa cao, còn vi phạm pháp luật.</t>
  </si>
  <si>
    <t xml:space="preserve">Theo bài báo "Thủ tướng: Đội ngũ doanh nhân phát triển mạnh, một số đã vươn tầm quốc tế", một số hạn chế chính của đội ngũ doanh nhân và doanh nghiệp Việt Nam là **quy mô nhỏ, sức cạnh tranh, hiệu quả hoạt động, và kỹ năng quản trị còn hạn chế**. 
</t>
  </si>
  <si>
    <t>Q:  Theo bài viết,  Thủ tướng Phạm Minh Chính cho rằng vai trò của doanh nhân trong tương lai là gì?</t>
  </si>
  <si>
    <t>A: Theo bài viết, Thủ tướng Phạm Minh Chính cho rằng doanh nhân là nòng cốt để Việt Nam trở thành nước phát triển, thu nhập cao vào năm 2045.</t>
  </si>
  <si>
    <t xml:space="preserve">Theo bài báo "Thủ tướng: Đội ngũ doanh nhân phát triển mạnh, một số đã vươn tầm quốc tế", Thủ tướng Phạm Minh Chính cho rằng doanh nghiệp, doanh nhân sẽ là nòng cốt để Việt Nam trở thành nước phát triển, thu nhập cao vào năm 2045. 
</t>
  </si>
  <si>
    <t>Hà Nội thông xe đường Âu Cơ - Nghi Tàm sau nhiều lần điều chỉnh tiến độ</t>
  </si>
  <si>
    <t>https://tuoitre.vn/ha-noi-thong-xe-duong-au-co-nghi-tam-sau-nhieu-lan-dieu-chinh-tien-do-20241004090456005.htm</t>
  </si>
  <si>
    <t>Q: Dự án mở rộng đường Âu Cơ - Nghi Tàm có chiều dài bao nhiêu km và được đầu tư bao nhiêu tỉ đồng?</t>
  </si>
  <si>
    <t>A: Dự án mở rộng đường Âu Cơ - Nghi Tàm có chiều dài 3,4km và được đầu tư khoảng 544 tỉ đồng.</t>
  </si>
  <si>
    <t xml:space="preserve">Dự án mở rộng đường Âu Cơ - Nghi Tàm có chiều dài **3,4km** và được đầu tư khoảng **544 tỉ đồng**. Thông tin này được trích dẫn từ bài báo "Hà Nội thông xe đường Âu Cơ - Nghi Tàm sau nhiều lần điều chỉnh tiến độ" trên Tuổi Trẻ. 
</t>
  </si>
  <si>
    <t>Q: Dự án mở rộng đường Âu Cơ - Nghi Tàm có điểm đầu và điểm cuối ở đâu?</t>
  </si>
  <si>
    <t>A: Dự án mở rộng đường Âu Cơ - Nghi Tàm có điểm đầu từ khách sạn Thắng Lợi và điểm cuối nối đến cầu Nhật Tân (quận Tây Hồ, Hà Nội).</t>
  </si>
  <si>
    <t xml:space="preserve">Tôi xin lỗi, nhưng thông tin được cung cấp trong các bài báo không có thông tin về dự án mở rộng đường Âu Cơ - Nghi Tàm. Do đó, tôi không thể cung cấp điểm đầu và điểm cuối của dự án này. 
</t>
  </si>
  <si>
    <t>Q: Mặt cắt ngang của tuyến đường Âu Cơ - Nghi Tàm được mở rộng bao nhiêu mét và mặt đường chính có bao nhiêu làn xe?</t>
  </si>
  <si>
    <t>A: Tuyến đường được mở rộng mặt cắt ngang lên thành 26,5 - 31m, trong đó mặt đường chính có 4-6 làn xe.</t>
  </si>
  <si>
    <t xml:space="preserve">Theo bài báo "Hà Nội thông xe đường Âu Cơ - Nghi Tàm sau nhiều lần điều chỉnh tiến độ", tuyến đường được mở rộng mặt cắt ngang lên thành **26,5 - 31m**, trong đó mặt đường chính có **4-6 làn xe**. 
</t>
  </si>
  <si>
    <t>Q: Dự án mở rộng đường Âu Cơ - Nghi Tàm được khởi công xây dựng từ khi nào và đến nay đã được hoàn thành và thông xe chưa?</t>
  </si>
  <si>
    <t>A: Công trình được khởi công xây dựng từ đầu năm 2021, sau nhiều lần phải lùi tiến độ, đến nay công trình đã được hoàn thành và chính thức thông xe.</t>
  </si>
  <si>
    <t xml:space="preserve">Dự án mở rộng đường Âu Cơ - Nghi Tàm được khởi công xây dựng từ **đầu năm 2021**. Theo bài báo "Hà Nội thông xe đường Âu Cơ - Nghi Tàm sau nhiều lần điều chỉnh tiến độ" trên Tuổi Trẻ, công trình đã được hoàn thành và **chính thức thông xe**. 
</t>
  </si>
  <si>
    <t>Vì sao người bị hoãn xuất cảnh vì nợ thuế tăng vọt?</t>
  </si>
  <si>
    <t>https://tuoitre.vn/vi-sao-nguoi-bi-hoan-xuat-canh-vi-no-thue-tang-vot-20241003223741482.htm</t>
  </si>
  <si>
    <t>Q: Trong 8 tháng đầu năm 2024, cơ quan thuế đã thông báo tạm hoãn xuất cảnh đối với bao nhiêu trường hợp?</t>
  </si>
  <si>
    <t>A: Trong 8 tháng đầu năm 2024, cơ quan thuế đã thông báo tạm hoãn xuất cảnh đối với 17.952 trường hợp.</t>
  </si>
  <si>
    <t xml:space="preserve">Theo bài báo "Vì sao người bị hoãn xuất cảnh vì nợ thuế tăng vọt?", trong 8 tháng đầu năm 2024, cơ quan thuế đã thông báo tạm hoãn xuất cảnh đối với **17.952 trường hợp**. 
</t>
  </si>
  <si>
    <t>Q: Tổng số tiền thuế nợ của 17.952 trường hợp bị cơ quan thuế thông báo tạm hoãn xuất cảnh trong 8 tháng đầu năm 2024 là bao nhiêu?</t>
  </si>
  <si>
    <t>A: Tổng số tiền thuế nợ của 17.952 trường hợp bị cơ quan thuế thông báo tạm hoãn xuất cảnh trong 8 tháng đầu năm 2024 là 30.388 tỉ đồng.</t>
  </si>
  <si>
    <t xml:space="preserve">Theo bài báo "Vì sao người bị hoãn xuất cảnh vì nợ thuế tăng vọt?", tính đến ngày 14/8/2024, tổng số tiền thuế nợ của 17.952 trường hợp bị cơ quan thuế thông báo tạm hoãn xuất cảnh là **30.388 tỉ đồng**. 
</t>
  </si>
  <si>
    <t>Q: Theo số liệu của Tổng cục Thuế, có bao nhiêu người nộp thuế bỏ địa chỉ kinh doanh trong số những trường hợp bị thông báo tạm hoãn xuất cảnh?</t>
  </si>
  <si>
    <t>A: Theo số liệu của Tổng cục Thuế, có 10.829 người nộp thuế bỏ địa chỉ kinh doanh trong số những trường hợp bị thông báo tạm hoãn xuất cảnh.</t>
  </si>
  <si>
    <t xml:space="preserve">Tôi xin lỗi, nhưng thông tin từ các bài báo được cung cấp không có câu trả lời cho câu hỏi của bạn. Các bài báo đề cập đến việc tạm hoãn xuất cảnh do nợ thuế và cung cấp thông tin về quy định liên quan đến việc tạm hoãn xuất cảnh nhưng không đề cập đến số liệu cụ thể về số lượng người nộp thuế bỏ địa chỉ kinh doanh trong số những trường hợp bị thông báo tạm hoãn xuất cảnh. 
</t>
  </si>
  <si>
    <t>Q: Cơ quan thuế đã thu được bao nhiêu tiền nợ thuế sau khi ban hành các quyết định tạm hoãn xuất cảnh?</t>
  </si>
  <si>
    <t>A: Cơ quan thuế đã thu được 1.341 tỉ đồng nợ thuế sau khi ban hành các quyết định tạm hoãn xuất cảnh.</t>
  </si>
  <si>
    <t xml:space="preserve">Theo bài báo "Vì sao người bị hoãn xuất cảnh vì nợ thuế tăng vọt?", tính đến ngày 14-8, cơ quan thuế đã thông báo tạm hoãn xuất cảnh đối với 17.952 trường hợp, với số tiền thuế nợ là 30.388 tỉ đồng. 
</t>
  </si>
  <si>
    <t>51 con hổ, báo, sư tử chết do nhiễm cúm gia cầm: Truy nguồn gốc thức ăn</t>
  </si>
  <si>
    <t>https://tuoitre.vn/51-con-ho-bao-su-tu-chet-do-nhiem-cum-gia-cam-truy-nguon-goc-thuc-an-20241004075224115.htm</t>
  </si>
  <si>
    <t>Q: Vườn thú Mỹ Quỳnh ở Long An có bao nhiêu con hổ và sư tử đã chết vì cúm gia cầm?</t>
  </si>
  <si>
    <t>A: 27 con hổ và 3 con sư tử.</t>
  </si>
  <si>
    <t xml:space="preserve">Theo bài báo "51 con hổ, báo, sư tử chết do nhiễm cúm gia cầm: Truy nguồn gốc thức ăn", từ tháng 8 đến ngày 16-9-2024, vườn thú Mỹ Quỳnh (Long An) đã có **27 con hổ và 3 con sư tử bị chết** do nhiễm cúm gia cầm A/H5N1. 
</t>
  </si>
  <si>
    <t>Q: Ngày nào khu du lịch Vườn Xoài bắt đầu phát hiện hổ chết bất thường?</t>
  </si>
  <si>
    <t>A: Ngày 8-9.</t>
  </si>
  <si>
    <t xml:space="preserve">Theo bài báo "51 con hổ, báo, sư tử chết do nhiễm cúm gia cầm: Truy nguồn gốc thức ăn", khu du lịch Vườn Xoài bắt đầu phát hiện hổ chết bất thường vào ngày **8-9**. 
</t>
  </si>
  <si>
    <t>Q: Tên của người nuôi bầy hổ trong khu du lịch Vườn Xoài là gì?</t>
  </si>
  <si>
    <t>A: Ông Nguyễn Bá Phúc.</t>
  </si>
  <si>
    <t xml:space="preserve">Theo bài báo "51 con hổ, báo, sư tử chết do nhiễm cúm gia cầm: Truy nguồn gốc thức ăn" của Tuổi Trẻ, người nuôi bầy hổ trong khu du lịch Vườn Xoài là ông Ngô Văn Sang, giám đốc Công ty TNHH khu du lịch sinh thái Vườn Xoài. 
</t>
  </si>
  <si>
    <t>Q: Nguồn gà cung ứng cho hổ ăn trong khu du lịch Vườn Xoài được xác định là từ đâu?</t>
  </si>
  <si>
    <t>A: Từ một lò mổ ở huyện Trảng Bom, Đồng Nai.</t>
  </si>
  <si>
    <t xml:space="preserve">Theo bài báo "51 con hổ, báo, sư tử chết do nhiễm cúm gia cầm: Truy nguồn gốc thức ăn" trên Tuổi Trẻ, nguồn gà cung ứng cho hổ ăn trong khu du lịch Vườn Xoài được xác định là từ một lò mổ ở huyện Trảng Bom. 
</t>
  </si>
  <si>
    <t>Tổng Bí thư, Chủ tịch nước Tô Lâm đến Paris, bắt đầu chuyến thăm Pháp</t>
  </si>
  <si>
    <t>https://tuoitre.vn/tong-bi-thu-chu-tich-nuoc-to-lam-den-paris-bat-dau-chuyen-tham-phap-20241003234547551.htm</t>
  </si>
  <si>
    <t>Q:  Tổng Bí thư, Chủ tịch nước Tô Lâm đã đáp máy bay tại sân bay nào của Pháp?</t>
  </si>
  <si>
    <t>A:  Tổng Bí thư, Chủ tịch nước Tô Lâm đã đáp máy bay tại sân bay Orly của Pháp.</t>
  </si>
  <si>
    <t xml:space="preserve">Theo bài báo "Tổng Bí thư, Chủ tịch nước Tô Lâm đến Paris, bắt đầu chuyến thăm Pháp" đăng trên Tuổi trẻ, Tổng Bí thư, Chủ tịch nước Tô Lâm đã đáp máy bay tại **sân bay Orly của Pháp** vào rạng sáng ngày 4-10 theo giờ Việt Nam. 
</t>
  </si>
  <si>
    <t>Q:  Tổng Bí thư, Chủ tịch nước Tô Lâm đã đến Pháp để tham dự sự kiện nào?</t>
  </si>
  <si>
    <t>A:  Tổng Bí thư, Chủ tịch nước Tô Lâm đã đến Pháp để tham dự Hội nghị cấp cao Pháp ngữ lần thứ 19.</t>
  </si>
  <si>
    <t xml:space="preserve">Theo bài báo "Tổng Bí thư, Chủ tịch nước Tô Lâm đến Paris, bắt đầu chuyến thăm Pháp", Tổng Bí thư, Chủ tịch nước Tô Lâm đã đến Pháp để **tham dự Hội nghị cấp cao Pháp ngữ lần thứ 19** và **thăm chính thức Pháp**.  
</t>
  </si>
  <si>
    <t>Q:  Hội nghị cấp cao Pháp ngữ lần thứ 19 được tổ chức tại những địa điểm nào của Pháp?</t>
  </si>
  <si>
    <t>A:  Hội nghị cấp cao Pháp ngữ lần thứ 19 được tổ chức tại Trung tâm tiếng Pháp quốc tế tại lâu đài Villers-Cotterêts và Cung điện lớn Grand Palais ở Paris.</t>
  </si>
  <si>
    <t xml:space="preserve">Hội nghị cấp cao Pháp ngữ lần thứ 19 được tổ chức tại hai địa điểm tiêu biểu của nước Pháp là **Trung tâm tiếng Pháp quốc tế tại lâu đài Villers-Cotterêts** và **Cung điện lớn Grand Palais ở Paris**. Thông tin này được đề cập trong bài báo "Tổng Bí thư, Chủ tịch nước Tô Lâm đến Paris, bắt đầu chuyến thăm Pháp" trên Tuổi Trẻ. 
</t>
  </si>
  <si>
    <t>Q:  Chuyến thăm chính thức Pháp của Tổng Bí thư, Chủ tịch nước Tô Lâm được diễn ra theo lời mời của ai?</t>
  </si>
  <si>
    <t>A:  Chuyến thăm chính thức Pháp của Tổng Bí thư, Chủ tịch nước Tô Lâm được diễn ra theo lời mời của Tổng thống Pháp Emmanuel Macron.</t>
  </si>
  <si>
    <t xml:space="preserve">Chuyến thăm chính thức Pháp của Tổng Bí thư, Chủ tịch nước Tô Lâm được diễn ra theo lời mời của **Tổng thống Pháp Emmanuel Macron**, theo bài báo "Tổng Bí thư, Chủ tịch nước Tô Lâm đến Paris, bắt đầu chuyến thăm Pháp" trên Tuổi Trẻ. 
</t>
  </si>
  <si>
    <t>Ông Zuckerberg vượt ông Bezos trở thành người giàu thứ 2 thế giới</t>
  </si>
  <si>
    <t>https://tuoitre.vn/mark-zuckerberg-vuot-jeff-bezos-tro-thanh-nguoi-giau-thu-2-the-gioi-20241004093216975.htm</t>
  </si>
  <si>
    <t>Q: Tỉ phú Mark Zuckerberg đã tăng bao nhiêu tỉ USD tài sản trong năm 2024?</t>
  </si>
  <si>
    <t>A: Tài sản của ông Zuckerberg đã tăng 78 tỉ USD trong năm 2024.</t>
  </si>
  <si>
    <t xml:space="preserve">Theo bài báo "Ông Zuckerberg vượt ông Bezos trở thành người giàu thứ 2 thế giới" trên Tuổi Trẻ, trong năm 2024, tài sản của ông Zuckerberg đã tăng **78 tỉ USD**. Đây là mức tăng cao nhất trong danh sách 500 người giàu nhất thế giới của Bloomberg. 
</t>
  </si>
  <si>
    <t>Q: Kính thực tế tăng cường Orion được giới thiệu vào ngày nào?</t>
  </si>
  <si>
    <t>A: Kính thực tế tăng cường Orion được giới thiệu vào ngày 25-9 tại California, Mỹ.</t>
  </si>
  <si>
    <t xml:space="preserve">Kính thực tế tăng cường Orion được giới thiệu vào ngày **25-9** tại California, Mỹ. Thông tin này được trích dẫn từ bài báo "Ông Zuckerberg vượt ông Bezos trở thành người giàu thứ 2 thế giới" của Tuổi Trẻ. 
</t>
  </si>
  <si>
    <t>Q: Meta đã báo cáo doanh số bán hàng như thế nào trong quý 2-2024?</t>
  </si>
  <si>
    <t>A: Meta đã báo cáo doanh số bán hàng vượt kỳ vọng trong quý 2-2024.</t>
  </si>
  <si>
    <t xml:space="preserve">Tôi xin lỗi, nhưng thông tin được cung cấp không có thông tin về doanh số bán hàng của Meta trong quý 2-2024. Các bài báo chủ yếu tập trung vào các dự án và hoạt động của Meta tại Việt Nam, cũng như các vấn đề liên quan đến kinh tế và doanh nghiệp trong nước. 
</t>
  </si>
  <si>
    <t>Q: Elon Musk đã gọi chính phủ Úc là gì?</t>
  </si>
  <si>
    <t>A: Tỉ phú Elon Musk gọi chính phủ Úc là "phát xít".</t>
  </si>
  <si>
    <t xml:space="preserve">Tôi xin lỗi, nhưng thông tin từ các bài báo được cung cấp không chứa thông tin về việc Elon Musk đã gọi chính phủ Úc là gì. Do đó, tôi không thể trả lời câu hỏi của bạn. 
</t>
  </si>
  <si>
    <t>Vị thế mới của Việt Nam tại hội nghị Pháp ngữ</t>
  </si>
  <si>
    <t>https://tuoitre.vn/vi-the-moi-cua-viet-nam-tai-hoi-nghi-phap-ngu-2024100407383458.htm</t>
  </si>
  <si>
    <t>Q: Tổng Bí thư, Chủ tịch nước Tô Lâm đã đến Pháp vào thời gian nào?</t>
  </si>
  <si>
    <t>A: Tổng Bí thư, Chủ tịch nước Tô Lâm đã lên chuyên cơ đến Pháp vào tối ngày 3-10 (giờ Việt Nam).</t>
  </si>
  <si>
    <t xml:space="preserve">Theo bài báo "Tổng Bí thư, Chủ tịch nước Tô Lâm đến Paris, bắt đầu chuyến thăm Pháp", Tổng Bí thư, Chủ tịch nước Tô Lâm đã đến Pháp vào ngày **4-10**. 
</t>
  </si>
  <si>
    <t>Q: Việt Nam đã tham gia tổ chức tiền thân của OIF vào năm nào?</t>
  </si>
  <si>
    <t>A: Việt Nam đã gia nhập tổ chức tiền thân của OIF vào năm 1979.</t>
  </si>
  <si>
    <t xml:space="preserve">Theo bài báo "Vị thế mới của Việt Nam tại hội nghị Pháp ngữ", Việt Nam đã gia nhập tổ chức tiền thân của OIF vào năm **1979**. Mục tiêu ban đầu của Việt Nam khi gia nhập là tranh thủ sự giúp đỡ, hỗ trợ quý báu về nguồn vốn, chất xám, kỹ thuật... trong thời kỳ bị bao vây, cấm vận. 
</t>
  </si>
  <si>
    <t>Q: Hội nghị cấp cao Pháp ngữ lần thứ 19 được tổ chức ở đâu và vào thời gian nào?</t>
  </si>
  <si>
    <t>A: Hội nghị cấp cao Pháp ngữ lần thứ 19 được tổ chức tại Paris và ông Tô Lâm sẽ tham dự hội nghị này.</t>
  </si>
  <si>
    <t xml:space="preserve">Hội nghị cấp cao Pháp ngữ lần thứ 19 được tổ chức tại **hai địa danh tiêu biểu của nước Pháp là Trung tâm tiếng Pháp quốc tế tại lâu đài Villers-Cotterêts và Cung điện lớn Grand Palais ở Paris.** Thông tin này được trích dẫn từ bài báo "Tổng Bí thư, Chủ tịch nước Tô Lâm đến Paris, bắt đầu chuyến thăm Pháp" trên Tuổi Trẻ. 
</t>
  </si>
  <si>
    <t>Q: Mục tiêu ban đầu của Việt Nam khi gia nhập tổ chức tiền thân của OIF là gì?</t>
  </si>
  <si>
    <t>A: Mục tiêu ban đầu của Việt Nam khi gia nhập tổ chức tiền thân của OIF là tranh thủ sự giúp đỡ, hỗ trợ quý báu về nguồn vốn, chất xám, kỹ thuật... trong thời kỳ bị bao vây, cấm vận.</t>
  </si>
  <si>
    <t xml:space="preserve">Mục tiêu ban đầu của Việt Nam khi gia nhập tổ chức tiền thân của OIF vào năm 1979 là **tranh thủ sự giúp đỡ, hỗ trợ quý báu về nguồn vốn, chất xám, kỹ thuật... trong thời kỳ bị bao vây, cấm vận**. 
Thông tin này được trích dẫn từ bài báo "Vị thế mới của Việt Nam tại hội nghị Pháp ngữ" trên Tuổi trẻ.
</t>
  </si>
  <si>
    <t>Mỹ bất lực, đau đầu với Trung Đông</t>
  </si>
  <si>
    <t>https://tuoitre.vn/my-bat-luc-dau-dau-voi-trung-dong-20241003222325744.htm</t>
  </si>
  <si>
    <t>Q: Theo thông tin được cung cấp, trong cuộc bầu cử tổng thống năm 2020, ai đã giành được phần lớn phiếu bầu của người gốc Ả Rập và Hồi giáo ở Mỹ?</t>
  </si>
  <si>
    <t>A:  Theo thông tin được cung cấp, Tổng thống Joe Biden đã giành được phần lớn phiếu bầu của người gốc Ả Rập và Hồi giáo ở Mỹ trong cuộc bầu cử tổng thống năm 2020.</t>
  </si>
  <si>
    <t xml:space="preserve">Theo bài báo "Mỹ bất lực, đau đầu với Trung Đông" của Tuổi Trẻ, trong cuộc bầu cử tổng thống năm 2020, ông Joe Biden đã giành được hầu hết số phiếu bầu của người gốc Ả Rập và Hồi giáo ở Mỹ. 
</t>
  </si>
  <si>
    <t>Q: Tên của cố vấn cấp cao của Phó Tổng thống Kamala Harris là gì và ông đã gặp ai vào ngày 2-10?</t>
  </si>
  <si>
    <t>A: Tên của cố vấn cấp cao của Phó Tổng thống Kamala Harris là Phil Gordan. Ông đã gặp các nhà lãnh đạo cộng đồng người Hồi giáo và Ả Rập tại Mỹ vào ngày 2-10.</t>
  </si>
  <si>
    <t xml:space="preserve">Theo bài báo "Mỹ bất lực, đau đầu với Trung Đông", cố vấn cấp cao của Phó Tổng thống Kamala Harris là **ông Phil Gordan**. Bài báo cho biết ông đã gặp các nhà lãnh đạo cộng đồng người Hồi giáo và Ả Rập tại Mỹ vào thời điểm đó. Tuy nhiên, bài báo không đề cập cụ thể về ngày gặp gỡ. 
</t>
  </si>
  <si>
    <t>Q: Theo một cuộc thăm dò vào cuối tháng 8, bao nhiêu phần trăm cử tri Hồi giáo ở bang Michigan ủng hộ bà Jill Stein của Đảng Xanh?</t>
  </si>
  <si>
    <t>A: Theo một cuộc thăm dò vào cuối tháng 8, 40% cử tri Hồi giáo ở bang Michigan ủng hộ bà Jill Stein của Đảng Xanh.</t>
  </si>
  <si>
    <t xml:space="preserve">Theo bài báo "Mỹ bất lực, đau đầu với Trung Đông" trên Tuổi Trẻ, một cuộc thăm dò vào cuối tháng 8 cho thấy 40% cử tri Hồi giáo ở bang Michigan ủng hộ bà Jill Stein của Đảng Xanh. 
</t>
  </si>
  <si>
    <t>Q: Theo thông tin được cung cấp, chính quyền Mỹ đã cố gắng ngăn chặn điều gì trong năm qua và điều đó có thể dẫn đến hậu quả gì?</t>
  </si>
  <si>
    <t>A: Trong năm qua, chính quyền Mỹ đã cố gắng ngăn chặn một cuộc chiến tranh diện rộng ở Trung Đông, vì lo ngại điều đó có thể lôi kéo Mỹ can dự hoặc tàn phá nền kinh tế thế giới.</t>
  </si>
  <si>
    <t xml:space="preserve">Theo bài báo "Mỹ bất lực, đau đầu với Trung Đông", chính quyền Mỹ đã cố gắng ngăn chặn một cuộc chiến tranh toàn diện trong khu vực Trung Đông trong năm qua.  Tuy nhiên, nỗ lực này dường như không thành công. Bài báo trích dẫn từ Politico cho rằng, Mỹ có thể không thể ngăn chặn một cuộc chiến tranh toàn diện trong khu vực.  Hậu quả tiềm tàng của việc này có thể là một cuộc chiến tranh quy mô lớn với mức độ tàn phá và ảnh hưởng nghiêm trọng đến khu vực và thế giới.
</t>
  </si>
  <si>
    <t>Bà Trương Mỹ Lan tiếp tục bị đề nghị mức án chung thân</t>
  </si>
  <si>
    <t>https://tuoitre.vn/ba-truong-my-lan-tiep-tuc-bi-de-nghi-muc-an-chung-than-2024100409401311.htm</t>
  </si>
  <si>
    <t>Q:  Bà Trương Mỹ Lan đã bị cáo buộc phạm tội gì trong vụ án này?</t>
  </si>
  <si>
    <t>A:  Bà Trương Mỹ Lan bị cáo buộc phạm tội lừa đảo chiếm đoạt tài sản, rửa tiền và vận chuyển trái phép tiền tệ qua biên giới.</t>
  </si>
  <si>
    <t xml:space="preserve">Bà Trương Mỹ Lan bị cáo buộc phạm tội **lừa đảo chiếm đoạt tài sản, rửa tiền và vận chuyển trái phép tiền tệ qua biên giới**. Thông tin này được nêu trong bài báo "Bà Trương Mỹ Lan tiếp tục bị đề nghị mức án chung thân". 
</t>
  </si>
  <si>
    <t>Q:  Bà Trương Mỹ Lan đã sử dụng số tiền thu được từ việc phát hành trái phiếu vào những mục đích gì?</t>
  </si>
  <si>
    <t>A:  Bà Trương Mỹ Lan sử dụng số tiền thu được từ việc phát hành trái phiếu để trả nợ vay ngân hàng, trả gốc và lãi trái phiếu, chi dự án, chuyển tiền ra nước ngoài và cho mục đích cá nhân khác.</t>
  </si>
  <si>
    <t xml:space="preserve">Theo bài báo "Bà Trương Mỹ Lan tiếp tục bị đề nghị mức án chung thân", bà Trương Mỹ Lan đã sử dụng số tiền thu được từ việc phát hành trái phiếu vào các mục đích sau:
* **Trả nợ vay ngân hàng:** Bà Lan đã sử dụng một phần tiền thu được để trả nợ cho các khoản vay của Tập đoàn Vạn Thịnh Phát từ các ngân hàng.
* **Trả gốc và lãi trái phiếu:** Bà Lan cũng dùng tiền để trả gốc và lãi cho các trái phiếu đã phát hành trước đó.
* **Chi dự án:** Một phần tiền được sử dụng để chi cho các dự án đầu tư của Tập đoàn Vạn Thịnh Phát.
* **Chuyển tiền ra nước ngoài:** Bà Lan đã chuyển một số tiền ra nước ngoài, mục đích được cho là để trả nợ và nhận tiền vay từ các tổ chức nước ngoài.
* **Mục đích cá nhân:** Bà Lan cũng sử dụng tiền cho mục đích cá nhân.
Bài báo cũng cho biết, việc sử dụng tiền vào các mục đích này đã dẫn đến việc Tập đoàn Vạn Thịnh Phát mất khả năng chi trả cho người mua trái phiếu. 
</t>
  </si>
  <si>
    <t>Q:  Tổng số tiền mà bà Trương Mỹ Lan và đồng phạm đã vận chuyển trái phép qua biên giới là bao nhiêu?</t>
  </si>
  <si>
    <t>A:  Tổng số tiền bà Trương Mỹ Lan và đồng phạm đã vận chuyển trái phép qua biên giới là 4,5 tỉ USD, tương đương 106.730 tỉ đồng.</t>
  </si>
  <si>
    <t xml:space="preserve">Theo bài báo "Bà Trương Mỹ Lan tiếp tục bị đề nghị mức án chung thân", tổng số tiền mà bà Trương Mỹ Lan và đồng phạm đã vận chuyển trái phép qua biên giới là **4,5 tỉ USD**, tương đương **106.730 tỉ đồng** (chuyển đi 1,5 tỉ USD, nhận về 3 tỉ USD). 
</t>
  </si>
  <si>
    <t>Q:  Vụ án liên quan đến việc phát hành trái phiếu "khống" của bà Trương Mỹ Lan đã ảnh hưởng đến bao nhiêu người?</t>
  </si>
  <si>
    <t>A:  Vụ án liên quan đến việc phát hành trái phiếu "khống" của bà Trương Mỹ Lan đã ảnh hưởng đến 35.824 bị hại.</t>
  </si>
  <si>
    <t xml:space="preserve">Theo bài báo "Bà Trương Mỹ Lan tiếp tục bị đề nghị mức án chung thân", vụ án liên quan đến việc phát hành trái phiếu "khống" của bà Trương Mỹ Lan đã ảnh hưởng đến **35.824 người**. 
</t>
  </si>
  <si>
    <t>Chồng bà Trương Mỹ Lan bị đề nghị 24 - 30 tháng tù</t>
  </si>
  <si>
    <t>https://tuoitre.vn/chong-ba-truong-my-lan-bi-de-nghi-24-30-thang-tu-20241004095142325.htm</t>
  </si>
  <si>
    <t>Q:  Trong vụ án liên quan đến Tập đoàn Vạn Thịnh Phát, ai là người bị kết tội "Rửa tiền" và mức án là bao nhiêu?</t>
  </si>
  <si>
    <t>A: Trương Mỹ Lan, Chủ tịch HĐQT Tập đoàn Vạn Thịnh Phát, bị kết tội "Rửa tiền" với mức án 8-9 năm tù.</t>
  </si>
  <si>
    <t xml:space="preserve">Theo bài báo "Bà Trương Mỹ Lan tiếp tục bị đề nghị mức án chung thân", bà Trương Mỹ Lan bị đề nghị mức án 8-9 năm tù về tội rửa tiền. 
</t>
  </si>
  <si>
    <t>Q:  Võ Tấn Hoàng Văn, nguyên Tổng Giám đốc Ngân hàng SCB, bị kết tội gì và mức án là bao nhiêu?</t>
  </si>
  <si>
    <t>A: Võ Tấn Hoàng Văn bị kết tội "Lừa đảo chiếm đoạt tài sản" với mức án 12-13 năm tù và "Vận chuyển trái phép tiền tệ qua biên giới" với mức án 5-6 năm tù.</t>
  </si>
  <si>
    <t xml:space="preserve">Theo bài báo "Chồng bà Trương Mỹ Lan bị đề nghị 24 - 30 tháng tù" trên Tuổi Trẻ, Võ Tấn Hoàng Văn, nguyên Tổng Giám đốc Ngân hàng SCB, bị kết tội **Lừa đảo chiếm đoạt tài sản** và **Vận chuyển trái phép tiền tệ qua biên giới**. Ông Văn bị đề nghị mức án **12-13 năm tù** về tội Lừa đảo chiếm đoạt tài sản và **5-6 năm tù** về tội Vận chuyển trái phép tiền tệ qua biên giới. 
</t>
  </si>
  <si>
    <t>Q:  Trong vụ án này, ai là người bị kết tội "Vận chuyển trái phép tiền tệ qua biên giới" với mức án 30-36 tháng tù?</t>
  </si>
  <si>
    <t>A: Bùi Văn Dũng, lái xe riêng của Trương Mỹ Lan, bị kết tội "Vận chuyển trái phép tiền tệ qua biên giới" với mức án 30-36 tháng tù.</t>
  </si>
  <si>
    <t xml:space="preserve">Theo bài báo "Chồng bà Trương Mỹ Lan bị đề nghị 24 - 30 tháng tù" trên Tuổi Trẻ, người bị kết tội "Vận chuyển trái phép tiền tệ qua biên giới" với mức án 30-36 tháng tù là **Tô Thị Anh Đào**, Phó Tổng Giám đốc CTCP Tập đoàn Đầu tư Vạn Thịnh Phát. 
</t>
  </si>
  <si>
    <t>Q:  Bà Trương Mỹ Lan khai gì về việc rút tiền mặt từ Ngân hàng SCB?</t>
  </si>
  <si>
    <t>A:  Bà Trương Mỹ Lan khai rằng SCB không có tiền để rút ra khỏi ngân hàng, trái ngược với hồ sơ và lời khai của các bị cáo khác cho rằng bà chỉ đạo rút hàng trăm tỉ tiền mặt chở về nhà riêng.</t>
  </si>
  <si>
    <t xml:space="preserve">Theo bài báo "Chồng bà Trương Mỹ Lan bị đề nghị 24 - 30 tháng tù", bà Trương Mỹ Lan khai rằng SCB không có tiền để rút. Điều này trái ngược với lời khai của các bị cáo khác, cho rằng bà Lan đã chỉ đạo rút hàng trăm tỉ tiền mặt về nhà riêng. 
</t>
  </si>
  <si>
    <t>Bắt thanh niên nghi giết mẹ rồi chôn xác trong vườn điều</t>
  </si>
  <si>
    <t>https://tuoitre.vn/bat-thanh-nien-nghi-giet-me-roi-chon-xac-trong-vuon-dieu-20241003071749606.htm</t>
  </si>
  <si>
    <t>Q: Nghi phạm Nguyễn Văn Tiến bị bắt giữ ở đâu?</t>
  </si>
  <si>
    <t>A: Nguyễn Văn Tiến bị bắt giữ tại một khách sạn ở quận 12, TP.HCM.</t>
  </si>
  <si>
    <t xml:space="preserve">Rất tiếc, thông tin trong các bài báo được cung cấp không đề cập đến việc bắt giữ nghi phạm Nguyễn Văn Tiến. Do đó, tôi không thể cung cấp thông tin về địa điểm bắt giữ nghi phạm này. 
</t>
  </si>
  <si>
    <t>Q: Nạn nhân trong vụ án này là ai và nạn nhân bị sát hại ở đâu?</t>
  </si>
  <si>
    <t>A: Nạn nhân là bà Lê Thị Vân, 60 tuổi, trú tại thôn 6, xã Ia Le. Nạn nhân bị sát hại trong vườn điều sau nhà.</t>
  </si>
  <si>
    <t xml:space="preserve">Nạn nhân trong vụ án là bà Lê Thị Vân (60 tuổi), trú tại thôn 6, xã Ia Le, huyện Chư Pưh, tỉnh Gia Lai. Theo bài báo "Bắt thanh niên nghi giết mẹ rồi chôn xác trong vườn điều", bà Vân bị sát hại tại vườn điều ở thôn 6, xã Ia Le. 
</t>
  </si>
  <si>
    <t>Q: Nguyên nhân dẫn đến cái chết của bà Lê Thị Vân là gì?</t>
  </si>
  <si>
    <t>A: Bà Lê Thị Vân bị chấn thương sọ não do tác động của ngoại lực, dẫn đến tử vong.</t>
  </si>
  <si>
    <t xml:space="preserve">Theo bài báo "Bắt thanh niên nghi giết mẹ rồi chôn xác trong vườn điều", nguyên nhân cái chết của bà Lê Thị Vân là do **chấn thương sọ não do tác động của ngoại lực**.  
</t>
  </si>
  <si>
    <t>Q: Nguyễn Văn Tiến đã làm gì sau khi sát hại mẹ mình?</t>
  </si>
  <si>
    <t>A: Sau khi sát hại mẹ, Nguyễn Văn Tiến đã tắm rửa, thay quần áo, bán 5 con bò và 4 con dê của mẹ, sau đó chôn xác bà Vân trong vườn điều rồi bỏ trốn.</t>
  </si>
  <si>
    <t xml:space="preserve">Theo bài báo "Bắt thanh niên nghi giết mẹ rồi chôn xác trong vườn điều" của Tuổi Trẻ, sau khi sát hại mẹ mình, Nguyễn Văn Tiến đã bắt xe khách đi Hà Nội rồi vào TP.HCM để lẩn trốn. Anh ta bị bắt giữ tại một khách sạn ở quận 12, TP.HCM vào ngày 1-10. 
</t>
  </si>
  <si>
    <t>Cấp phiếu lý lịch tư pháp qua VNeID: Nhanh, gọn và tiết kiệm</t>
  </si>
  <si>
    <t>https://tuoitre.vn/cap-phieu-ly-lich-tu-phap-qua-vneid-nhanh-gon-va-tiet-kiem-20241002223114858.htm</t>
  </si>
  <si>
    <t>Q: Theo báo cáo của Bộ Công an, sau bao lâu triển khai thí điểm cấp phiếu lý lịch tư pháp trên VNeID tại Hà Nội và Thừa Thiên Huế thì đã có những kết quả đáng ghi nhận?</t>
  </si>
  <si>
    <t>A: Sau hơn 4 tháng triển khai thí điểm cấp phiếu lý lịch tư pháp trên VNeID tại Hà Nội và Thừa Thiên Huế thì đã có những kết quả đáng ghi nhận.</t>
  </si>
  <si>
    <t xml:space="preserve">Theo bài báo "Cấp phiếu lý lịch tư pháp qua VNeID: Nhanh, gọn và tiết kiệm" của Tuổi Trẻ, sau hơn 4 tháng triển khai thí điểm cấp phiếu lý lịch tư pháp trên VNeID tại Hà Nội và Thừa Thiên Huế, đã có những kết quả đáng ghi nhận.  
</t>
  </si>
  <si>
    <t>Q: Tại Sở Tư pháp TP.HCM, vào thời điểm nào đã có rất đông tài xế của hãng xe công nghệ Gojek đến làm phiếu lý lịch tư pháp để làm hồ sơ chuyển sang các hãng khác?</t>
  </si>
  <si>
    <t>A: Vào thời điểm hãng xe công nghệ Gojek rút khỏi thị trường Việt Nam (16-9), rất đông tài xế của hãng này đến Sở Tư pháp làm phiếu lý lịch tư pháp để làm hồ sơ chuyển sang các hãng khác.</t>
  </si>
  <si>
    <t xml:space="preserve">Theo bài báo "Cấp phiếu lý lịch tư pháp qua VNeID: Nhanh, gọn và tiết kiệm" của Tuổi Trẻ, rất đông tài xế của hãng xe công nghệ Gojek đã đến Sở Tư pháp TP.HCM để làm phiếu lý lịch tư pháp vào khoảng ngày 9 tháng 9 năm 2024. Điều này xảy ra sau khi Gojek rút khỏi thị trường Việt Nam vào ngày 16 tháng 9 năm 2024. 
</t>
  </si>
  <si>
    <t>Q: Theo Sở Tư pháp TP.HCM, việc rất nhiều nơi yêu cầu người xin việc phải cung cấp phiếu lý lịch tư pháp đã gây ra điều gì?</t>
  </si>
  <si>
    <t>A: Việc rất nhiều nơi yêu cầu người xin việc (xe ôm công nghệ, giúp việc, nhân viên văn phòng, xuất khẩu lao động...) phải cung cấp phiếu lý lịch tư pháp nên gây ít nhiều vất vả cho người xin việc và quá tải ở khâu tiếp nhận hồ sơ trực tiếp.</t>
  </si>
  <si>
    <t xml:space="preserve">Theo bài báo "Cấp phiếu lý lịch tư pháp qua VNeID: Nhanh, gọn và tiết kiệm" của Tuổi Trẻ, Sở Tư pháp TP.HCM nhận định rằng việc nhiều nơi yêu cầu người xin việc phải cung cấp phiếu lý lịch tư pháp đã gây ra **sự vất vả cho người xin việc và quá tải ở khâu tiếp nhận hồ sơ trực tiếp**. 
</t>
  </si>
  <si>
    <t>Q: Trong trường hợp công dân không có thông tin về án tích, thời gian trả kết quả cấp phiếu lý lịch tư pháp qua VNeID được giảm từ bao nhiêu ngày xuống còn bao nhiêu ngày làm việc?</t>
  </si>
  <si>
    <t>A: Trong trường hợp công dân không có thông tin về án tích, thực hiện trả kết quả giảm từ 10 ngày xuống còn 3 ngày làm việc.</t>
  </si>
  <si>
    <t xml:space="preserve">Theo bài báo "Cấp phiếu lý lịch tư pháp qua VNeID: Nhanh, gọn và tiết kiệm" của Tuổi Trẻ, thời gian trả kết quả cấp phiếu lý lịch tư pháp qua VNeID trong trường hợp công dân không có thông tin về án tích đã được **giảm từ 10 ngày xuống còn 3 ngày làm việc**. 
</t>
  </si>
  <si>
    <t>Phở khô Việt chiếm cảm tình ở xứ sở kim chi</t>
  </si>
  <si>
    <t>https://tuoitre.vn/pho-kho-viet-chiem-cam-tinh-o-xu-so-kim-chi-20241004074442084.htm</t>
  </si>
  <si>
    <t>Q: Công ty Duy Anh Foods chuyên sản xuất những sản phẩm nào và xuất khẩu sang bao nhiêu quốc gia?</t>
  </si>
  <si>
    <t>A: Công ty Duy Anh Foods chuyên sản xuất những sản phẩm khô như: bánh phở khô, bún khô, bánh tráng... và xuất khẩu sang 42 quốc gia trên thế giới.</t>
  </si>
  <si>
    <t xml:space="preserve">Tôi xin lỗi, nhưng thông tin được cung cấp không đề cập đến công ty Duy Anh Foods, cũng như không có thông tin về sản phẩm của công ty này và số lượng quốc gia mà họ xuất khẩu. Do đó, tôi không thể trả lời câu hỏi của bạn. 
</t>
  </si>
  <si>
    <t>Q:  Vietnam Phở Festival 2024 diễn ra ở đâu và vào ngày nào?</t>
  </si>
  <si>
    <t>A: Vietnam Phở Festival 2024 diễn ra vào ngày 5 và 6-10-2024 tại Pie Factory, 441 Gwangnaru-ro, Gwangjin-gu, Seoul (Hàn Quốc).</t>
  </si>
  <si>
    <t xml:space="preserve">Vietnam Phở Festival 2024 diễn ra vào ngày **5 và 6 tháng 10 năm 2024** tại **Pie Factory, 441 Gwangnaru-ro, Gwangjin-gu, Seoul (Hàn Quốc)**. Thông tin này được trích dẫn từ bài báo "Rủ nhau đi chợ Hàn Quốc, tất bật chuẩn bị cho Vietnam Phở Festival 2024" của Tuổi Trẻ. 
</t>
  </si>
  <si>
    <t>Q: Theo ông Nguyễn Xuân Nguyên, tại sao phở khô Việt Nam được người Hàn Quốc ưa chuộng hơn phở khô Trung Quốc?</t>
  </si>
  <si>
    <t>A: Theo ông Nguyễn Xuân Nguyên, phở khô Việt Nam được người Hàn Quốc ưa chuộng hơn phở khô Trung Quốc vì phở khô Việt Nam được đầu tư công phu và chọn nguyên liệu làm là gạo lứt, nên sợi phở dai, thơm.</t>
  </si>
  <si>
    <t xml:space="preserve">Theo ông Nguyễn Xuân Nguyên, trong bài báo "Phở khô Việt chiếm cảm tình ở xứ sở kim chi" trên Tuổi Trẻ, phở khô Việt Nam được người Hàn Quốc ưa chuộng hơn phở khô Trung Quốc vì **phở khô Việt Nam được đầu tư công phu hơn và chọn nguyên liệu làm là gạo lứt, tạo nên hương vị ngon hơn**. 
</t>
  </si>
  <si>
    <t>Q:  Hội Lương thực thực phẩm TP.HCM đưa ra lời khuyên gì cho các doanh nghiệp xuất khẩu phở khô Việt Nam?</t>
  </si>
  <si>
    <t>A: Hội Lương thực thực phẩm TP.HCM khuyên các doanh nghiệp xuất khẩu phở khô Việt Nam cần đầu tư bao bì hình ảnh bắt mắt hơn, bởi bao bì của phở khô Thái Lan rất ấn tượng.</t>
  </si>
  <si>
    <t xml:space="preserve">Theo bài báo "Phở khô Việt chiếm cảm tình ở xứ sở kim chi", Hội Lương thực thực phẩm TP.HCM khuyến cáo các doanh nghiệp xuất khẩu phở khô Việt Nam cần:
* **Đẩy mạnh sản xuất và đa dạng hóa sản phẩm:**  Để người tiêu dùng Hàn Quốc ưu tiên lựa chọn phở khô Việt Nam khi nấu phở.
* **Đảm bảo tiêu chuẩn an toàn vệ sinh thực phẩm và đóng gói phù hợp:**  Để cạnh tranh với phở khô từ các quốc gia khác như Thái Lan và Philippines.
* **Khai thác hình ảnh và xây dựng thương hiệu:**  Để phở khô Việt Nam trở thành lựa chọn hàng đầu trong thị trường xuất khẩu, đặc biệt là khi phải cạnh tranh với các sản phẩm từ Thái Lan và Trung Quốc.
</t>
  </si>
  <si>
    <t>Giá vàng neo cao, mua vàng lúc này liệu có đu đỉnh?</t>
  </si>
  <si>
    <t>https://tuoitre.vn/gia-vang-neo-cao-mua-vang-luc-nay-lieu-co-du-dinh-20241003212741086.htm</t>
  </si>
  <si>
    <t>Q: Giá vàng miếng SJC được niêm yết mua vào và bán ra ở mức nào tại Công ty SJC vào ngày 3-10?</t>
  </si>
  <si>
    <t>A: Công ty SJC niêm yết giá bán vàng miếng SJC ở mức 84 triệu đồng/lượng, mua vào ở mức 82 triệu đồng/lượng.</t>
  </si>
  <si>
    <t xml:space="preserve">Theo bài báo "Giá vàng neo cao, mua vàng lúc này liệu có đu đỉnh?", vào ngày 3-10, Công ty SJC niêm yết giá vàng miếng SJC bán ra ở mức 84 triệu đồng/lượng và mua vào ở mức 82 triệu đồng/lượng. 
</t>
  </si>
  <si>
    <t>Q: Theo thông tin được cung cấp, giá vàng nhẫn 9999 tại Công ty DOJI có giá bán ra là bao nhiêu vào ngày 3-10?</t>
  </si>
  <si>
    <t>A: Giá bán vàng nhẫn 9999 tại Công ty DOJI vào ngày 3-10 là 83,5 triệu đồng/lượng.</t>
  </si>
  <si>
    <t xml:space="preserve">Theo bài báo "Giá vàng neo cao, mua vàng lúc này liệu có đu đỉnh?", vào ngày 3-10, giá bán ra vàng nhẫn 9999 tại Công ty DOJI là **83,5 triệu đồng/lượng**. 
</t>
  </si>
  <si>
    <t>Q: Theo dự báo của các chuyên gia, giá vàng thế giới sẽ diễn biến như thế nào trong tương lai?</t>
  </si>
  <si>
    <t>A: Một số chuyên gia dự báo giá vàng thế giới sẽ phải điều chỉnh về dưới 2.600 USD/ounce do đã tăng quá nóng trong thời gian qua.</t>
  </si>
  <si>
    <t xml:space="preserve">Theo bài báo "Giá vàng neo cao, mua vàng lúc này liệu có đu đỉnh?", các chuyên gia dự báo giá vàng thế giới sẽ có đợt "sập" mạnh. Họ cho rằng giá vàng đã tăng quá nóng trong thời gian qua và sẽ phải điều chỉnh về dưới 2.600 USD/ounce.  Tuy nhiên,  thị trường đang theo dõi các dữ liệu kinh tế lao động việc làm của Mỹ để dự báo việc Cục Dự trữ liên bang Mỹ (Fed) sẽ cắt giảm lãi suất 0,5% hay 0,25% trong kỳ họp tháng 11 tới. 
</t>
  </si>
  <si>
    <t>Q: Vào ngày 28-9, giá vàng tại thị trường tự do có sự thay đổi như thế nào so với các ngày trước đó?</t>
  </si>
  <si>
    <t>A: Giá vàng tại thị trường tự do sập mạnh vào cuối ngày hôm nay 28-9.</t>
  </si>
  <si>
    <t xml:space="preserve">Theo bài báo "Giá vàng neo cao, mua vàng lúc này liệu có đu đỉnh?", giá vàng tại thị trường tự do đã "sập mạnh" vào cuối ngày 28-9. Tuy nhiên, bài báo không cung cấp thông tin cụ thể về mức độ thay đổi giá so với các ngày trước đó. 
</t>
  </si>
  <si>
    <t>Bà Trương Mỹ Lan đòi 2.500 tỉ đồng, Novaland nói 'không có căn cứ'</t>
  </si>
  <si>
    <t>https://tuoitre.vn/ba-truong-my-lan-doi-2-500-ti-dong-novaland-noi-khong-co-can-cu-20241003211157806.htm</t>
  </si>
  <si>
    <t>Q: Dự án khu công nghiệp và khu đô thị Việt Phát do công ty nào làm chủ đầu tư?</t>
  </si>
  <si>
    <t>A: Công ty cổ phần đầu tư Tân Thành Long An là chủ đầu tư dự án khu công nghiệp và khu đô thị Việt Phát.</t>
  </si>
  <si>
    <t xml:space="preserve">Dựa trên thông tin từ bài báo "Bà Trương Mỹ Lan đòi 2.500 tỉ đồng, Novaland nói 'không có căn cứ'", **Novaland** là chủ đầu tư của dự án khu công nghiệp và khu đô thị Việt Phát tại tỉnh Long An. 
</t>
  </si>
  <si>
    <t>Q: Novaland có vai trò gì trong dự án Việt Phát?</t>
  </si>
  <si>
    <t>A: Novaland có vai trò là đơn vị phát triển dự án khu công nghiệp và khu đô thị Việt Phát.</t>
  </si>
  <si>
    <t xml:space="preserve">Theo bài báo "Bà Trương Mỹ Lan đòi 2.500 tỉ đồng, Novaland nói 'không có căn cứ'", Novaland đóng vai trò là đơn vị phát triển dự án khu công nghiệp và khu đô thị Việt Phát. Tuy nhiên, dự án này do Công ty cổ phần đầu tư Tân Thành Long An làm chủ đầu tư.  Novaland đã hợp tác với Tân Thành Long An để phát triển dự án này vào năm 2022, nhưng đã tạm ngưng thực hiện do yêu cầu của Tân Thành Long An. 
</t>
  </si>
  <si>
    <t>Q: Novaland có liên quan gì đến việc phát hành và sử dụng trái phiếu An Đông hay nhận chuyển nhượng chuỗi khách sạn Liberty?</t>
  </si>
  <si>
    <t>A: Novaland khẳng định không liên quan gì đến việc phát hành và sử dụng gói trái phiếu An Đông hay nhận chuyển nhượng chuỗi khách sạn Liberty.</t>
  </si>
  <si>
    <t xml:space="preserve">Theo bài báo "Bà Trương Mỹ Lan đòi 2.500 tỉ đồng, Novaland nói 'không có căn cứ'", Tập đoàn Novaland khẳng định hoàn toàn không liên quan gì đến việc phát hành và sử dụng gói trái phiếu An Đông hay nhận chuyển nhượng chuỗi khách sạn Liberty.  
</t>
  </si>
  <si>
    <t>Q: Novaland có ủy quyền hay hợp tác với Công ty Tân Thành Long An trong các hoạt động đầu tư, kinh doanh và phát hành trái phiếu không?</t>
  </si>
  <si>
    <t>A: Novaland khẳng định không nhận được ủy quyền hay có bất kỳ hợp tác nào khác với Công ty Tân Thành Long An trong các hoạt động đầu tư, kinh doanh và việc phát hành các gói trái phiếu.</t>
  </si>
  <si>
    <t xml:space="preserve">Theo bài báo "Bà Trương Mỹ Lan đòi 2.500 tỉ đồng, Novaland nói 'không có căn cứ'", Novaland khẳng định rằng họ **không nhận được ủy quyền hay có bất kỳ hợp tác nào** với Công ty Tân Thành Long An trong các hoạt động đầu tư, kinh doanh và phát hành trái phiếu. 
</t>
  </si>
  <si>
    <t>Người dùng Việt Nam sẽ sớm được dùng miễn phí Meta AI tiếng Việt</t>
  </si>
  <si>
    <t>https://tuoitre.vn/nguoi-dung-viet-nam-se-som-duoc-dung-mien-phi-meta-ai-tieng-viet-20241002164121633.htm</t>
  </si>
  <si>
    <t>Q: Ông Nick Clegg, Chủ tịch phụ trách đối ngoại toàn cầu của Meta, đã nói gì về tiềm năng của Việt Nam trong lĩnh vực công nghệ số?</t>
  </si>
  <si>
    <t>A: Ông Nick Clegg đánh giá Việt Nam có khả năng cao sẽ trở thành cường quốc công nghệ số trong khu vực.</t>
  </si>
  <si>
    <t xml:space="preserve">Theo bài báo "Người dùng Việt Nam sẽ sớm được dùng miễn phí Meta AI tiếng Việt" trên Tuổi Trẻ, ông Nick Clegg, Chủ tịch phụ trách đối ngoại toàn cầu của Meta, đã đánh giá Việt Nam có khả năng cao sẽ trở thành cường quốc công nghệ số trong khu vực. Ông Clegg cho rằng Việt Nam hiện là quốc gia đi đầu ở khu vực Đông Nam Á trong lĩnh vực công nghệ số, do có đủ ba thành tố cơ bản và quan trọng là dân số trẻ, có nền tảng giáo dục tốt và khả năng sử dụng hiệu quả các công nghệ số trong đời sống hằng ngày.
</t>
  </si>
  <si>
    <t>Q: Meta AI, trợ lý AI của Meta, sẽ được triển khai ở đâu và bằng ngôn ngữ nào?</t>
  </si>
  <si>
    <t>A: Meta AI sẽ sớm được triển khai tại Việt Nam, cho phép người dùng Việt Nam sử dụng ứng dụng bằng tiếng Việt và hoàn toàn miễn phí.</t>
  </si>
  <si>
    <t xml:space="preserve">Theo bài báo "Người dùng Việt Nam sẽ sớm được dùng miễn phí Meta AI tiếng Việt" trên Tuổi Trẻ, Meta AI sẽ được triển khai tại Việt Nam và người dùng sẽ sử dụng ứng dụng bằng tiếng Việt. Ứng dụng này sẽ được tích hợp trên Messenger và cho phép doanh nghiệp tương tác với khách hàng, nâng cao hiệu quả hoạt động. 
</t>
  </si>
  <si>
    <t>Q: Meta AI sẽ được tích hợp trên những nền tảng nào của Meta?</t>
  </si>
  <si>
    <t>A: Meta AI sẽ được tích hợp trên các nền tảng của Meta như Facebook, Messenger, WhatsApp.</t>
  </si>
  <si>
    <t xml:space="preserve">Theo bài báo "Người dùng Việt Nam sẽ sớm được dùng miễn phí Meta AI tiếng Việt", Meta AI sẽ được tích hợp trên ứng dụng Messenger. Các doanh nghiệp có thể sử dụng AI này để tương tác với khách hàng, từ đó nâng cao năng suất. 
</t>
  </si>
  <si>
    <t>Q: Meta đã đào tạo bao nhiêu doanh nghiệp nhỏ và vừa để sử dụng các công cụ và ứng dụng của Meta?</t>
  </si>
  <si>
    <t>A: Meta đã đào tạo hơn 90.000 doanh nghiệp nhỏ và vừa để có thể sử dụng các công cụ và ứng dụng để mở rộng kinh doanh.</t>
  </si>
  <si>
    <t xml:space="preserve">Theo bài báo "Người dùng Việt Nam sẽ sớm được dùng miễn phí Meta AI tiếng Việt", Meta đã đào tạo hơn **90.000 doanh nghiệp nhỏ và vừa** để sử dụng các công cụ và ứng dụng của Meta để mở rộng kinh doanh. 
</t>
  </si>
  <si>
    <t>Người Việt chi gần 2.000 tỉ đồng mua iPhone 16, titan sa mạc 'cháy hàng'</t>
  </si>
  <si>
    <t>https://tuoitre.vn/nguoi-viet-chi-gan-2-000-ti-dong-mua-iphone-16-titan-sa-mac-chay-hang-20241002104659729.htm</t>
  </si>
  <si>
    <t>Q:  Trong ba ngày đầu tiên mở bán iPhone 16, hệ thống CellphoneS đã bán được bao nhiêu máy?</t>
  </si>
  <si>
    <t>A:  CellphoneS đã bán được hơn 9.000 máy iPhone 16 trong ba ngày đầu tiên mở bán.</t>
  </si>
  <si>
    <t xml:space="preserve">Theo bài báo "Người Việt chi gần 2.000 tỉ đồng mua iPhone 16, titan sa mạc 'cháy hàng'", CellphoneS đã giao hơn 9.000 máy iPhone 16 cho khách hàng trong ba ngày đầu tiên mở bán. 
</t>
  </si>
  <si>
    <t>Q:  Trong số các hệ thống bán lẻ được đề cập, hệ thống nào đã bán được nhiều iPhone 16 nhất trong ba ngày đầu tiên mở bán?</t>
  </si>
  <si>
    <t>A:  FPT Shop và F.Studio by FPT đã bán được nhiều iPhone 16 nhất trong ba ngày đầu tiên mở bán, với số lượng gần 20.000 máy.</t>
  </si>
  <si>
    <t xml:space="preserve">Dựa trên thông tin từ bài báo "Người Việt chi gần 2.000 tỉ đồng mua iPhone 16, titan sa mạc 'cháy hàng'", chúng ta biết được rằng hệ thống bán lẻ FPT Shop và F.Studio by FPT đã bán được gần 20.000 chiếc iPhone 16 trong ba ngày đầu tiên mở bán. Tuy nhiên, bài báo không đề cập đến số lượng iPhone 16 bán được bởi các hệ thống bán lẻ khác như CellphoneS hay Minh Tuấn Mobile. Do đó, chúng ta không thể khẳng định hệ thống nào đã bán được nhiều iPhone 16 nhất trong ba ngày đầu tiên mở bán. 
</t>
  </si>
  <si>
    <t>Q:  Phiên bản iPhone 16 nào được người tiêu dùng Việt Nam lựa chọn nhiều nhất?</t>
  </si>
  <si>
    <t>A:  iPhone 16 Pro Max màu titan sa mạc là phiên bản được người tiêu dùng Việt Nam lựa chọn nhiều nhất.</t>
  </si>
  <si>
    <t xml:space="preserve">Theo bài báo "Người Việt chi gần 2.000 tỉ đồng mua iPhone 16, titan sa mạc 'cháy hàng'", phiên bản iPhone 16 được người tiêu dùng Việt Nam lựa chọn nhiều nhất là **iPhone 16 Pro Max 256GB màu titan sa mạc**.  Bài báo cho biết mẫu máy này đã nhanh chóng cháy hàng ngay từ ngày đầu tiên ra mắt. 
</t>
  </si>
  <si>
    <t>Q:  Hệ thống bán lẻ nào đã bán được nhiều iPhone 16 Pro và Pro Max hơn so với các phiên bản khác?</t>
  </si>
  <si>
    <t>A:  Hệ thống Di Động Việt đã bán được nhiều iPhone 16 Pro và Pro Max hơn so với các phiên bản khác, với tỷ lệ khoảng 70%.</t>
  </si>
  <si>
    <t xml:space="preserve">Dựa trên thông tin từ bài báo "Người Việt chi gần 2.000 tỉ đồng mua iPhone 16, titan sa mạc 'cháy hàng'",  có thể khẳng định rằng **hệ thống bán lẻ Minh Tuấn Mobile** đã bán được nhiều iPhone 16 Pro và Pro Max hơn so với các phiên bản khác. Bài báo cho biết: "Dễ dàng nhận thấy iPhone 16 Pro và iPhone 16 Pro Max đang được ưa chuộng nhất, chiếm tỉ lệ mua sắm lớn trong số các sản phẩm bán ra." 
</t>
  </si>
  <si>
    <t>Việt Nam phải bắt kịp, tiến cùng và vượt lên trong tiến trình đổi mới sáng tạo của nhân loại</t>
  </si>
  <si>
    <t>https://tuoitre.vn/viet-nam-phai-bat-kip-tien-cung-va-vuot-len-trong-tien-trinh-doi-moi-sang-tao-cua-nhan-loai-20241001131913754.htm</t>
  </si>
  <si>
    <t>Q: Năm 2024, Việt Nam xếp hạng bao nhiêu trong bảng xếp hạng chỉ số đổi mới sáng tạo toàn cầu?</t>
  </si>
  <si>
    <t>A: Việt Nam xếp hạng 44/133 quốc gia về chỉ số đổi mới sáng tạo toàn cầu năm 2024.</t>
  </si>
  <si>
    <t xml:space="preserve">Theo bài báo "Việt Nam phải bắt kịp, tiến cùng và vượt lên trong tiến trình đổi mới sáng tạo của nhân loại", Việt Nam xếp hạng **44/133 quốc gia** về chỉ số đổi mới sáng tạo toàn cầu năm 2024. 
</t>
  </si>
  <si>
    <t>Q: Thủ tướng Phạm Minh Chính đã nhấn mạnh ba quan điểm thúc đẩy đổi mới sáng tạo là gì?</t>
  </si>
  <si>
    <t>A: Ba quan điểm là: Đổi mới sáng tạo phải là lựa chọn chiến lược, lấy người dân, doanh nghiệp là trung tâm và dám nghĩ, dám làm, dám hành động.</t>
  </si>
  <si>
    <t xml:space="preserve">Theo bài báo "Việt Nam phải bắt kịp, tiến cùng và vượt lên trong tiến trình đổi mới sáng tạo của nhân loại", Thủ tướng Phạm Minh Chính đã nhấn mạnh ba quan điểm thúc đẩy đổi mới sáng tạo là:
1. **Đổi mới sáng tạo phải lấy người dân, doanh nghiệp là trung tâm, là chủ thể, là mục tiêu, là động lực và là nguồn lực chủ yếu, đặc biệt là thế hệ trẻ - những chủ nhân tương lai của đất nước.**
2. **Phải tăng cường đầu tư cho khoa học công nghệ, đổi mới sáng tạo và đào tạo nguồn nhân lực chất lượng cao.**
3. **Thúc đẩy hợp tác quốc tế, thu hút đầu tư, ứng dụng các công nghệ tiên tiến, đặc biệt là trong các lĩnh vực như AI, công nghiệp bán dẫn, năng lượng xanh…** 
</t>
  </si>
  <si>
    <t>Q: Trung tâm Đổi mới Sáng tạo Quốc gia (NIC) đã hỗ trợ ươm tạo bao nhiêu start-up trong 5 năm qua?</t>
  </si>
  <si>
    <t>A: NIC đã hỗ trợ ươm tạo hơn 1.000 start-up.</t>
  </si>
  <si>
    <t xml:space="preserve">Theo bài báo "Việt Nam phải bắt kịp, tiến cùng và vượt lên trong tiến trình đổi mới sáng tạo của nhân loại", Trung tâm Đổi mới Sáng tạo Quốc gia (NIC) đã hỗ trợ ươm tạo **hơn 1.000 start-up** trong 5 năm qua. 
</t>
  </si>
  <si>
    <t>Q: Tập đoàn nào đã hợp tác với Bộ Kế hoạch và Đầu tư để thúc đẩy tương lai phát triển AI của Việt Nam?</t>
  </si>
  <si>
    <t>A: Tập đoàn Meta đã hợp tác với Bộ Kế hoạch và Đầu tư để thúc đẩy tương lai phát triển AI của Việt Nam.</t>
  </si>
  <si>
    <t xml:space="preserve">Theo bài báo "Việt Nam phải bắt kịp, tiến cùng và vượt lên trong tiến trình đổi mới sáng tạo của nhân loại", Tập đoàn Meta đã hợp tác với Bộ Kế hoạch và Đầu tư để thúc đẩy tương lai phát triển AI của Việt Nam. Meta cam kết hỗ trợ tầm nhìn dài hạn của Việt Nam trong việc đưa AI trở thành trụ cột chính của nền kinh tế số.
</t>
  </si>
  <si>
    <t>Q: Năm 2024, Việt Nam xếp hạng thứ bao nhiêu về chỉ số đổi mới sáng tạo toàn cầu?</t>
  </si>
  <si>
    <t xml:space="preserve">Theo bài báo "Việt Nam phải bắt kịp, tiến cùng và vượt lên trong tiến trình đổi mới sáng tạo của nhân loại", Việt Nam xếp hạng **thứ 44** trong số 133 quốc gia về chỉ số đổi mới sáng tạo toàn cầu năm 2024. 
</t>
  </si>
  <si>
    <t>Q: Theo Thủ tướng Phạm Minh Chính, thách thức lớn nhất mà Việt Nam phải đối mặt trong lĩnh vực khoa học công nghệ và đổi mới sáng tạo là gì?</t>
  </si>
  <si>
    <t>A: Thách thức lớn nhất là năng lực cạnh tranh về công nghệ so với các nước trong khu vực và trên thế giới; cùng với việc các doanh nghiệp Việt Nam chưa thể làm chủ hoàn toàn các công nghệ tiên tiến, đặc biệt trong các lĩnh vực quan trọng như chip bán dẫn, trí tuệ nhân tạo (AI), điện toán đám mây…</t>
  </si>
  <si>
    <t xml:space="preserve">Theo bài báo "Việt Nam phải bắt kịp, tiến cùng và vượt lên trong tiến trình đổi mới sáng tạo của nhân loại", Thủ tướng Phạm Minh Chính cho rằng thách thức lớn nhất mà Việt Nam phải đối mặt trong lĩnh vực khoa học công nghệ và đổi mới sáng tạo là **năng lực cạnh tranh về công nghệ so với các nước trong khu vực và trên thế giới**. Ngoài ra, các doanh nghiệp Việt Nam chưa thể làm chủ hoàn toàn các công nghệ tiên tiến, đặc biệt trong các lĩnh vực quan trọng như chip bán dẫn, trí tuệ nhân tạo (AI), điện toán đám mây… 
</t>
  </si>
  <si>
    <t>Q: Theo Bộ trưởng Bộ Kế hoạch và Đầu tư Nguyễn Chí Dũng, Trung tâm Đổi mới sáng tạo Quốc gia (NIC) đã đạt được những thành tựu gì trong 5 năm qua?</t>
  </si>
  <si>
    <t>A: NIC đã phát huy vai trò hạt nhân, tiên phong, dẫn dắt hệ sinh thái đổi mới sáng tạo quốc gia, trở thành đối tác tin cậy của các tập đoàn công nghệ và trung tâm đổi mới sáng tạo hàng đầu thế giới.</t>
  </si>
  <si>
    <t xml:space="preserve">Theo bài báo "Sẽ có cơ chế, chính sách ưu đãi mới cho Trung tâm Đổi mới Sáng tạo quốc gia", Bộ trưởng Bộ Kế hoạch và Đầu tư Nguyễn Chí Dũng cho biết trong 5 năm qua, Trung tâm Đổi mới Sáng tạo Quốc gia (NIC) đã góp phần hình thành và phát triển hệ sinh thái đổi mới sáng tạo hoàn chỉnh, đưa NIC nói riêng và Việt Nam nói chung trở thành đối tác tin cậy của các tập đoàn công nghệ và trung tâm đổi mới sáng tạo hàng đầu thế giới. Ông Dũng cũng nhấn mạnh rằng NIC đã tập trung triển khai chín ngành, lĩnh vực công nghệ trọng tâm đóng vai trò cốt lõi cho sự phát triển của thế giới, bao gồm: Sản xuất thông minh, đô thị thông minh, nội dung số, an ninh mạng, công nghệ môi trường, công nghệ y tế, công nghiệp bán dẫn, hydrogen xanh, trí tuệ nhân tạo. 
</t>
  </si>
  <si>
    <t>Q: Những lĩnh vực công nghệ nào được NIC tập trung triển khai trong 5 năm qua?</t>
  </si>
  <si>
    <t>A: NIC tập trung triển khai chín ngành, lĩnh vực công nghệ trọng tâm đóng vai trò cốt lõi cho sự phát triển của thế giới, đó là: Sản xuất thông minh, đô thị thông minh, nội dung số, an ninh mạng, công nghệ môi trường, công nghệ y tế, công nghiệp bán dẫn, hydrogen xanh, trí tuệ nhân tạo.</t>
  </si>
  <si>
    <t xml:space="preserve">Trong 5 năm qua, Trung tâm Đổi mới Sáng tạo quốc gia (NIC) đã tập trung triển khai các lĩnh vực công nghệ trọng tâm là **trí tuệ nhân tạo (AI)** và **công nghiệp bán dẫn**, theo bài báo "Sẽ có cơ chế, chính sách ưu đãi mới cho Trung tâm Đổi mới Sáng tạo quốc gia". 
Ngoài ra, NIC cũng đã triển khai chín lĩnh vực công nghệ khác, bao gồm: sản xuất thông minh, đô thị thông minh, nội dung số, an ninh mạng, công nghệ môi trường, công nghệ y tế, hydrogen xanh,  theo bài báo "Việt Nam phải bắt kịp, tiến cùng và vượt lên trong tiến trình đổi mới sáng tạo của nhân loại". 
</t>
  </si>
  <si>
    <t>Sẽ có cơ chế, chính sách ưu đãi mới cho Trung tâm Đổi mới Sáng tạo quốc gia</t>
  </si>
  <si>
    <t>https://tuoitre.vn/se-co-co-che-chinh-sach-uu-dai-moi-cho-trung-tam-doi-moi-sang-tao-quoc-gia-20241001152729586.htm</t>
  </si>
  <si>
    <t>Q:  Trong năm năm qua, Trung tâm Đổi mới Sáng tạo quốc gia (NIC) đã góp phần hình thành và phát triển hệ sinh thái đổi mới sáng tạo hoàn chỉnh, đưa NIC nói riêng và Việt Nam nói chung trở thành đối tác tin cậy của những tập đoàn công nghệ và trung tâm đổi mới sáng tạo nào?</t>
  </si>
  <si>
    <t>A:  NIC đã góp phần đưa Việt Nam trở thành đối tác tin cậy của các tập đoàn công nghệ và trung tâm đổi mới sáng tạo hàng đầu thế giới.</t>
  </si>
  <si>
    <t xml:space="preserve">Trong vòng 5 năm qua, Trung tâm Đổi mới Sáng tạo quốc gia (NIC) đã góp phần hình thành và phát triển hệ sinh thái đổi mới sáng tạo hoàn chỉnh, đưa NIC nói riêng và Việt Nam nói chung trở thành đối tác tin cậy của các tập đoàn công nghệ và trung tâm đổi mới sáng tạo hàng đầu thế giới. 
Theo bài báo "Việt Nam phải bắt kịp, tiến cùng và vượt lên trong tiến trình đổi mới sáng tạo của nhân loại",  Bộ trưởng Bộ Kế hoạch và Đầu tư Nguyễn Chí Dũng khẳng định rằng NIC đã trở thành đối tác tin cậy của các tập đoàn công nghệ và trung tâm đổi mới sáng tạo hàng đầu thế giới. 
Bài báo "Sẽ có cơ chế, chính sách ưu đãi mới cho Trung tâm Đổi mới Sáng tạo quốc gia" cũng nêu rõ rằng NIC đã trở thành đối tác tin cậy của các tập đoàn công nghệ và trung tâm đổi mới sáng tạo hàng đầu thế giới, như Google, NVIDIA, Meta, Samsung, SK...
</t>
  </si>
  <si>
    <t>Q: Theo Thủ tướng Chính phủ, Trung tâm Đổi mới Sáng tạo quốc gia (NIC) đóng vai trò gì trong việc nâng cao vị thế và uy tín của Việt Nam về khoa học, công nghệ và đổi mới sáng tạo?</t>
  </si>
  <si>
    <t>A:  Thủ tướng Phạm Minh Chính khẳng định NIC đã góp phần quan trọng nâng tầm vị thế và uy tín của Việt Nam về khoa học, công nghệ và đổi mới sáng tạo trong khu vực và quốc tế.</t>
  </si>
  <si>
    <t xml:space="preserve">Theo bài báo "Sẽ có cơ chế, chính sách ưu đãi mới cho Trung tâm Đổi mới Sáng tạo quốc gia", Thủ tướng Phạm Minh Chính khẳng định NIC đã góp phần quan trọng nâng tầm vị thế và uy tín của Việt Nam về khoa học, công nghệ và đổi mới sáng tạo trong khu vực và quốc tế. 
</t>
  </si>
  <si>
    <t>Q: Bộ Kế hoạch và Đầu tư được giao nhiệm vụ gì liên quan đến Trung tâm Đổi mới Sáng tạo quốc gia (NIC) trong thời gian tới?</t>
  </si>
  <si>
    <t>A:  Bộ Kế hoạch và Đầu tư được giao nhiệm vụ chủ trì, phối hợp với các bộ, cơ quan liên quan tập trung chỉ đạo phát huy hơn nữa vai trò của NIC.</t>
  </si>
  <si>
    <t xml:space="preserve">Theo bài báo "Sẽ có cơ chế, chính sách ưu đãi mới cho Trung tâm Đổi mới Sáng tạo quốc gia", Bộ Kế hoạch và Đầu tư được giao nhiệm vụ chủ trì, phối hợp với các bộ, cơ quan liên quan để chỉ đạo phát huy hơn nữa vai trò của NIC. Bộ cũng sẽ nghiên cứu, đề xuất các cơ chế, chính sách đặc thù nhằm hỗ trợ hiệu quả các doanh nghiệp, đặc biệt là doanh nghiệp công nghệ cao, đổi mới sáng tạo, doanh nghiệp khởi nghiệp trẻ. 
</t>
  </si>
  <si>
    <t>Q: Thủ tướng Chính phủ yêu cầu Bộ Kế hoạch và Đầu tư sửa đổi nghị định nào liên quan đến Trung tâm Đổi mới Sáng tạo quốc gia (NIC) và thời hạn hoàn thành là khi nào?</t>
  </si>
  <si>
    <t>A:  Thủ tướng Chính phủ yêu cầu Bộ Kế hoạch và Đầu tư khẩn trương sửa đổi nghị định 94 năm 2020 quy định về cơ chế, chính sách ưu đãi đối với NIC, trình để Chính phủ ban hành trước ngày 10-10-2024.</t>
  </si>
  <si>
    <t xml:space="preserve">Thủ tướng Chính phủ yêu cầu Bộ Kế hoạch và Đầu tư sửa đổi **Nghị định 94 năm 2020** liên quan đến Trung tâm Đổi mới Sáng tạo quốc gia (NIC). Thời hạn hoàn thành là trước ngày **10-10-2024**. 
Thông tin này được trích dẫn từ bài báo "Sẽ có cơ chế, chính sách ưu đãi mới cho Trung tâm Đổi mới Sáng tạo quốc gia" đăng trên Tuổi Trẻ. 
</t>
  </si>
  <si>
    <t>Tin tức giá xe: Subaru Forester giảm tới 230 triệu, đẩy mạnh dọn kho trước khi chuyển sang nhập Nhật</t>
  </si>
  <si>
    <t>https://tuoitre.vn/tin-tuc-gia-xe-subaru-forester-giam-toi-230-trieu-day-manh-don-kho-truoc-khi-chuyen-sang-nhap-nhat-20241003225912086.htm</t>
  </si>
  <si>
    <t>Q: Subaru Forester hiện tại được nhập khẩu từ đâu?</t>
  </si>
  <si>
    <t>A: Subaru Forester hiện tại được nhập khẩu từ Thái Lan.</t>
  </si>
  <si>
    <t xml:space="preserve">Theo bài báo "Tin tức giá xe: Subaru Forester giảm tới 230 triệu, đẩy mạnh dọn kho trước khi chuyển sang nhập Nhật", Subaru Forester hiện tại được nhập khẩu từ Thái Lan. 
</t>
  </si>
  <si>
    <t>Q: Trong tháng 10 năm 2024, Subaru Forester có mức giảm giá tối đa là bao nhiêu?</t>
  </si>
  <si>
    <t>A: Trong tháng 10 năm 2024, Subaru Forester có mức giảm giá tối đa là 230 triệu đồng.</t>
  </si>
  <si>
    <t xml:space="preserve">Theo bài báo "Tin tức giá xe: Subaru Forester giảm tới 230 triệu, đẩy mạnh dọn kho trước khi chuyển sang nhập Nhật", Subaru Forester có mức giảm giá tối đa lên tới 230 triệu đồng trong tháng 10 năm 2024. 
</t>
  </si>
  <si>
    <t>Q: So với Mazda CX-5, Subaru Forester có ưu điểm gì về mặt thiết kế?</t>
  </si>
  <si>
    <t>A: Subaru Forester có thiết kế gầm cao và mạnh mẽ, đặc trưng của thương hiệu Nhật Bản.</t>
  </si>
  <si>
    <t xml:space="preserve">Dựa trên thông tin từ bài báo "Tin tức giá xe: Subaru Forester giảm tới 230 triệu, đẩy mạnh dọn kho trước khi chuyển sang nhập Nhật", Subaru Forester có thiết kế mang nét đặc trưng của thương hiệu Subaru, với vẻ ngoài mạnh mẽ, gầm cao. 
Tuy nhiên, bài báo không cung cấp thông tin chi tiết về ưu điểm thiết kế của Subaru Forester so với Mazda CX-5.  
</t>
  </si>
  <si>
    <t>Q: Ngoài hệ thống EyeSight, Subaru Forester còn được trang bị những tính năng an toàn nào khác?</t>
  </si>
  <si>
    <t>A: Ngoài hệ thống EyeSight, Subaru Forester còn được trang bị các tính năng an toàn đáng giá bao gồm: Tự động phanh trước khi có chướng ngại vật với 2 camera quan sát, kiểm soát hành trình thích ứng; Hệ thống cảnh báo xe phía trước di chuyển; Hỗ trợ cảnh báo chệch làn đường; Hỗ trợ cảnh báo chuyển làn đường; Kiểm soát bướm ga trước va chạm.</t>
  </si>
  <si>
    <t xml:space="preserve">Ngoài hệ thống EyeSight, Subaru Forester còn được trang bị các tính năng an toàn khác như: tự động phanh trước khi có chướng ngại vật với 2 camera quan sát kiểm soát hành trình thích ứng; hệ thống cảnh báo xe phía trước di chuyển; hỗ trợ cảnh báo chệch làn đường; hỗ trợ cảnh báo chuyển làn đường; kiểm soát bướm ga trước va chạm.  Thông tin này được cung cấp trong bài báo "Tin tức giá xe: Subaru Forester giảm tới 230 triệu, đẩy mạnh dọn kho trước khi chuyển sang nhập Nhật". 
</t>
  </si>
  <si>
    <t>Từ 1-1-2025, giấy phép lái xe cấp trước đó được cấp, đổi lại thế nào?</t>
  </si>
  <si>
    <t>https://tuoitre.vn/tu-1-1-2025-giay-phep-lai-xe-cap-truoc-do-duoc-cap-doi-lai-the-nao-20241003162505287.htm</t>
  </si>
  <si>
    <t>Q: Người có giấy phép lái xe hạng A1 cấp trước ngày 01/01/2025 muốn đổi, cấp lại giấy phép lái xe, họ sẽ được đổi, cấp lại sang hạng nào và với điều kiện gì?</t>
  </si>
  <si>
    <t>A: Giấy phép lái xe hạng A1 được đổi, cấp lại sang giấy phép lái xe hạng A với điều kiện hạn chế là chỉ được điều khiển xe mô tô hai bánh có dung tích xi lanh đến dưới 175cm3 hoặc có công suất động cơ điện đến dưới 14kW.</t>
  </si>
  <si>
    <t xml:space="preserve">Theo bài báo "Từ 1-1-2025, giấy phép lái xe cấp trước đó được cấp, đổi lại thế nào?", giấy phép lái xe hạng A1 được đổi, cấp lại sang giấy phép lái xe hạng A với điều kiện hạn chế là chỉ được điều khiển xe mô tô hai bánh có dung tích xi lanh đến dưới 175cm3  hoặc có công suất động cơ điện đến dưới 14kW. 
</t>
  </si>
  <si>
    <t>Q: Nếu một người có giấy phép lái xe hạng A4 được cấp trước ngày 01/01/2025 muốn đổi, cấp lại, họ sẽ nhận được những gì?</t>
  </si>
  <si>
    <t>A: Giấy phép lái xe hạng A4 được đổi, cấp lại sang chứng chỉ điều khiển xe máy chuyên dùng cho người điều khiển máy kéo có trọng tải đến 1.000kg và chứng chỉ bồi dưỡng kiến thức pháp luật về giao thông đường bộ cho người điều khiển xe máy chuyên dùng.</t>
  </si>
  <si>
    <t xml:space="preserve">Theo bài báo "Từ 1-1-2025, giấy phép lái xe cấp trước đó được cấp, đổi lại thế nào?", giấy phép lái xe hạng A4 được cấp trước ngày 01/01/2025 sẽ được đổi, cấp lại sang **chứng chỉ điều khiển xe máy chuyên dùng cho người điều khiển máy kéo có trọng tải đến 1.000kg và chứng chỉ bồi dưỡng kiến thức pháp luật về giao thông đường bộ cho người điều khiển xe máy chuyên dùng.** 
</t>
  </si>
  <si>
    <t>Q: Theo luật mới, giấy phép lái xe hạng B1 số tự động được cấp trước ngày 01/01/2025 sẽ được đổi, cấp lại sang hạng nào?</t>
  </si>
  <si>
    <t>A: Giấy phép lái xe hạng B1 số tự động được đổi, cấp lại sang giấy phép lái xe hạng B với điều kiện hạn chế là chỉ được điều khiển xe ô tô số tự động.</t>
  </si>
  <si>
    <t xml:space="preserve">Theo bài báo "Từ 1-1-2025, giấy phép lái xe cấp trước đó được cấp, đổi lại thế nào?", giấy phép lái xe hạng B1 số tự động được cấp trước ngày 01/01/2025 sẽ được đổi, cấp lại sang **giấy phép lái xe hạng B với điều kiện hạn chế là chỉ được điều khiển xe ô tô số tự động**. 
</t>
  </si>
  <si>
    <t>Q: Theo quy định mới, giấy phép lái xe hạng nào sẽ được giữ nguyên và đổi, cấp lại cùng hạng?</t>
  </si>
  <si>
    <t>A: Giấy phép lái xe hạng C giữ nguyên và đổi, cấp lại cùng hạng.</t>
  </si>
  <si>
    <t xml:space="preserve">Theo bài báo "Từ 1-1-2025, giấy phép lái xe cấp trước đó được cấp, đổi lại thế nào?", giấy phép lái xe hạng C giữ nguyên và được đổi, cấp lại cùng hạng.  
</t>
  </si>
  <si>
    <t>Mitsubishi Outlander nâng cấp 'mỗi thứ một ít', mãi chưa bán ở Việt Nam</t>
  </si>
  <si>
    <t>https://tuoitre.vn/mitsubishi-outlander-nang-cap-moi-thu-mot-it-mai-chua-ban-o-viet-nam-20241002104206729.htm</t>
  </si>
  <si>
    <t>Q:  Mitsubishi Outlander 2025 có những thay đổi nào về thiết kế ngoại thất so với phiên bản trước?</t>
  </si>
  <si>
    <t>A:  Mitsubishi Outlander 2025 có họa tiết mới tại tản nhiệt phía trên, mâm hợp kim 6 chấu 20 inch mới, màu sơn xám Moonstone Grey và đèn hậu LED với khung ngoài trong hơn.</t>
  </si>
  <si>
    <t xml:space="preserve">Theo bài báo "Mitsubishi Outlander nâng cấp 'mỗi thứ một ít', mãi chưa bán ở Việt Nam", Mitsubishi Outlander 2025 có một số thay đổi nhẹ về thiết kế ngoại thất so với phiên bản trước, bao gồm:
* **Họa tiết mới tại tản nhiệt phía trên**: Khu vực này có vẻ sử dụng nan chủ động đóng/mở để tối ưu khí động học hoặc làm mát động cơ.
* **Mâm hợp kim 6 chấu 20 inch mới**: Thay thế cho mâm cũ.
* **Màu sơn xám Moonstone Grey**: Thêm lựa chọn màu sơn mới.
* **Đèn hậu LED với khung ngoài trong hơn**: Thay đổi nhỏ về thiết kế đèn hậu.
Ngoài ra, bài báo cũng đề cập rằng những người không quen thuộc với dòng SUV Nhật sẽ khó nhận ra sự thay đổi này. 
</t>
  </si>
  <si>
    <t>Q:  Cập nhật nào về nội thất của Mitsubishi Outlander 2025?</t>
  </si>
  <si>
    <t>A:  Mitsubishi Outlander 2025 được nâng cấp với màn hình trung tâm 12,3 inch, phần mềm mới cho tốc độ xử lý nhanh hơn, hỗ trợ kết nối không dây cho Android Auto và Apple CarPlay, dàn loa Yamaha 12 loa thay thế dàn loa Bose, ghế trước thông gió, gương chiếu hậu kỹ thuật số, da bọc bán aniline, đồ họa mới cho bảng đồng hồ kỹ thuật số, camera bên trong cabin phục vụ hệ thống cảnh báo người dùng mệt mỏi.</t>
  </si>
  <si>
    <t xml:space="preserve">Theo bài báo "Mitsubishi Outlander nâng cấp 'mỗi thứ một ít', mãi chưa bán ở Việt Nam", Mitsubishi Outlander 2025 có những thay đổi nhẹ về thiết kế ngoại thất, nhưng không được nêu rõ nội thất cụ thể. Bài báo cũng đề cập đến việc nâng cấp hệ thống treo và đánh lái, cùng với việc chuyển hệ thống âm thanh từ Bose sang Yamaha. 
</t>
  </si>
  <si>
    <t>Q:  Hệ thống truyền động của Mitsubishi Outlander 2025 có những thay đổi nào?</t>
  </si>
  <si>
    <t>A:  Phiên bản PHEV hybrid sạc điện của Mitsubishi Outlander 2025 được nâng cấp pin từ 20 lên 22,7kWh, cho tầm vận hành không cần nhiên liệu là 86km. Hệ thống truyền động kết hợp động cơ xăng 2.4L 134 mã lực/203Nm với 2 mô tơ điện trước sau, tổng công suất 302 mã lực. Dù thông số không đổi, Mitsubishi cam kết phản hồi lái nhanh nhạy hơn.</t>
  </si>
  <si>
    <t xml:space="preserve">Dựa trên thông tin từ bài báo "Mitsubishi Outlander nâng cấp 'mỗi thứ một ít', mãi chưa bán ở Việt Nam",  hệ thống truyền động của Mitsubishi Outlander 2025 được nâng cấp nhẹ. 
Mặc dù thông số kỹ thuật của hệ truyền động vẫn giữ nguyên, Mitsubishi cam kết phiên bản 2025 sẽ có phản hồi lái nhanh nhạy hơn.  Ngoài ra, hệ thống treo và đánh lái cũng được nâng cấp, tuy nhiên bài báo không đề cập cụ thể hiệu quả của những nâng cấp này. 
</t>
  </si>
  <si>
    <t>Q:  Mitsubishi Outlander 2025 dự kiến ra mắt khi nào và với giá bán như thế nào?</t>
  </si>
  <si>
    <t>A:  Mitsubishi Outlander 2025 dự kiến mở bán từ xuân 2025, giá dự kiến tăng nhẹ so với bản hiện hành. Giá khởi điểm tham khảo của xe hiện tại là 28.395 USD, tương đương 699,6 triệu đồng.</t>
  </si>
  <si>
    <t xml:space="preserve">Mitsubishi Outlander 2025 dự kiến sẽ chính thức mở bán từ mùa xuân năm 2025, theo bài báo "Mitsubishi Outlander nâng cấp 'mỗi thứ một ít', mãi chưa bán ở Việt Nam" của Tuổi Trẻ. Giá bán dự kiến sẽ tăng nhẹ so với bản hiện hành. Bài báo cũng đề cập đến giá khởi điểm tham khảo của xe là 28.395 USD, tương đương 699,6 triệu đồng. 
</t>
  </si>
  <si>
    <t>Chủ tịch Yamaha từ chức sau khi bị con gái tấn công</t>
  </si>
  <si>
    <t>https://tuoitre.vn/chu-tich-yamaha-tu-chuc-sau-khi-bi-con-gai-tan-cong-20241003145113277.htm</t>
  </si>
  <si>
    <t>Q: Khi nào Yoshihiro Hidaka từ chức Chủ tịch kiêm CEO của Yamaha Motor?</t>
  </si>
  <si>
    <t>A: Ông Hidaka từ chức vào ngày 30 tháng 9.</t>
  </si>
  <si>
    <t xml:space="preserve">Theo bài báo "Chủ tịch Yamaha từ chức sau khi bị con gái tấn công" trên Tuổi Trẻ, ông Yoshihiro Hidaka đã từ chức Chủ tịch kiêm CEO của Yamaha Motor **vào ngày 30 tháng 9**. 
</t>
  </si>
  <si>
    <t>Q:  Ai sẽ thay thế ông Yoshihiro Hidaka làm Chủ tịch kiêm CEO của Yamaha Motor?</t>
  </si>
  <si>
    <t>A: Ông Katsuaki Watanabe, chủ tịch hội đồng quản trị, sẽ tạm thời đảm nhiệm vai trò chủ tịch kiêm CEO từ ngày 1 tháng 10.</t>
  </si>
  <si>
    <t xml:space="preserve">Theo bài báo "Chủ tịch Yamaha từ chức sau khi bị con gái tấn công" trên Tuổi Trẻ, ông Katsuaki Watanabe, chủ tịch hội đồng quản trị, sẽ tạm thời đảm nhiệm vai trò chủ tịch kiêm CEO từ ngày 1-10. 
</t>
  </si>
  <si>
    <t>Q: Lý do nào khiến Yoshihiro Hidaka từ chức Chủ tịch kiêm CEO của Yamaha Motor?</t>
  </si>
  <si>
    <t>A: Ông Hidaka quyết định từ chức để toàn tâm toàn ý dành thời gian cho gia đình sau khi bị con gái ruột tấn công.</t>
  </si>
  <si>
    <t xml:space="preserve">Theo bài báo "Chủ tịch Yamaha từ chức sau khi bị con gái tấn công" trên Tuổi Trẻ, ông Yoshihiro Hidaka từ chức Chủ tịch kiêm CEO của Yamaha Motor vì lý do cá nhân nghiêm trọng liên quan đến gia đình. Cụ thể, ông bị con gái ruột dùng dao tấn công tại nhà riêng, khiến ông bị thương ở tay trái. Ông Hidaka cho biết muốn dành thời gian cho gia đình và vai trò người cha sau biến cố vừa qua. 
</t>
  </si>
  <si>
    <t>Q:  Con gái của Yoshihiro Hidaka bao nhiêu tuổi và bị bắt giữ vì tội gì?</t>
  </si>
  <si>
    <t>A: Con gái của ông Hidaka, 33 tuổi, đã bị bắt giữ vì tội tấn công ông bằng dao.</t>
  </si>
  <si>
    <t xml:space="preserve">Theo bài báo "Chủ tịch Yamaha từ chức sau khi bị con gái tấn công", con gái của Yoshihiro Hidaka, 33 tuổi, đã bị bắt giữ vì tội tấn công ông bằng dao. Vết thương của ông Hidaka dài khoảng 15cm trên cánh tay trái.  
</t>
  </si>
  <si>
    <t>Rủ nhau đi chợ Hàn Quốc, tất bật chuẩn bị cho Vietnam Phở Festival 2024</t>
  </si>
  <si>
    <t>https://tuoitre.vn/ru-nhau-di-cho-han-quoc-tat-bat-chuan-bi-cho-vietnam-pho-festival-2024-20241001180103512.htm</t>
  </si>
  <si>
    <t>Q:  Loại thịt nào được đoàn Phở Ta - Bình Tây Food mua tại chợ Majang?</t>
  </si>
  <si>
    <t>A:  Đoàn Phở Ta - Bình Tây Food đã mua hơn 60kg thịt tái, 10kg sườn, hơn 60kg xương tại chợ Majang.</t>
  </si>
  <si>
    <t xml:space="preserve">Theo bài báo "Rủ nhau đi chợ Hàn Quốc, tất bật chuẩn bị cho Vietnam Phở Festival 2024" trên Tuổi Trẻ, đoàn Phở Ta - Bình Tây Food đã mua **thịt bò và xương bò** tại chợ Majang để chuẩn bị cho Vietnam Phở Festival 2024. 
</t>
  </si>
  <si>
    <t>Q:  Tên của công ty đối tác Hàn Quốc hỗ trợ tổ chức Vietnam Phở Festival 2024 là gì?</t>
  </si>
  <si>
    <t>A: Công ty đối tác Hàn Quốc hỗ trợ tổ chức Vietnam Phở Festival 2024 là KTGRZ Holdings.</t>
  </si>
  <si>
    <t xml:space="preserve">Dựa trên thông tin từ các bài báo được cung cấp, bài viết không đề cập đến tên của công ty đối tác Hàn Quốc hỗ trợ tổ chức Vietnam Phở Festival 2024. Các bài viết chỉ đề cập đến các đơn vị đồng tổ chức như Đại sứ quán Việt Nam tại Hàn Quốc, báo Tuổi Trẻ, Tổng công ty Du lịch Sài Gòn (Saigontourist Group),... 
</t>
  </si>
  <si>
    <t>Q:  Cơ quan nào tại Việt Nam đồng tổ chức Vietnam Phở Festival 2024?</t>
  </si>
  <si>
    <t>A: Vietnam Phở Festival 2024 được đồng tổ chức bởi Đại sứ quán Việt Nam tại Hàn Quốc, báo Tuổi Trẻ, Tổng công ty Du lịch Sài Gòn (Saigontourist Group).</t>
  </si>
  <si>
    <t xml:space="preserve">Theo bài báo "Tổng lãnh sự Hàn Quốc tại TP.HCM: Tuần nào tôi cũng ăn phở", Vietnam Phở Festival 2024 được đồng tổ chức bởi **Đại sứ quán Việt Nam tại Hàn Quốc, báo Tuổi Trẻ, và Tổng công ty Du lịch Sài Gòn (Saigontourist Group).** 
</t>
  </si>
  <si>
    <t>Q:  Số lượng gian hàng phở và các món ngon Việt Nam, Hàn Quốc tại Vietnam Phở Festival 2024 là bao nhiêu?</t>
  </si>
  <si>
    <t>A:  Vietnam Phở Festival 2024 có gần 70 gian hàng, trong đó hơn 40 gian hàng phở và các món ngon Việt Nam, Hàn Quốc.</t>
  </si>
  <si>
    <t xml:space="preserve">Theo bài báo "Rủ nhau đi chợ Hàn Quốc, tất bật chuẩn bị cho Vietnam Phở Festival 2024", Vietnam Phở Festival 2024 sẽ có gần 70 gian hàng, trong đó hơn 40 gian hàng phở và các món ngon Việt Nam, Hàn Quốc. 
</t>
  </si>
  <si>
    <t>Phở và làm giàu từ hương vị bản địa</t>
  </si>
  <si>
    <t>https://tuoitre.vn/pho-va-lam-giau-tu-huong-vi-ban-dia-20241002145316622.htm</t>
  </si>
  <si>
    <t>Q: Năm nào Phạm Tiến Tiếp đoạt giải cuộc thi cocktail thế giới Diageo Reserve World Class Vietnam?</t>
  </si>
  <si>
    <t>A: Phạm Tiến Tiếp đoạt giải cuộc thi cocktail thế giới Diageo Reserve World Class Vietnam năm 2012.</t>
  </si>
  <si>
    <t xml:space="preserve">Theo bài báo "Phở và làm giàu từ hương vị bản địa" trên Tuổi Trẻ, Phạm Tiến Tiếp đã đoạt giải cuộc thi cocktail thế giới Diageo Reserve World Class Vietnam vào **năm 2012**.  Anh đã tạo ra một ly cocktail có hương vị phở độc đáo, giúp anh giành chiến thắng. 
</t>
  </si>
  <si>
    <t>Q: Ở đâu và khi nào Lễ hội phở Việt - Vietnam Phở Festival 2024 được tổ chức?</t>
  </si>
  <si>
    <t>A: Lễ hội phở Việt - Vietnam Phở Festival 2024 được tổ chức tại Pie Factory, 441 Gwangnaru-ro, Gwangjin-gu, Seoul (Hàn Quốc) vào ngày 5 và 6-10-2024.</t>
  </si>
  <si>
    <t xml:space="preserve">Lễ hội Phở Việt - Vietnam Phở Festival 2024 được tổ chức vào **ngày 5 và 6 tháng 10 năm 2024** tại **Pie Factory, 441 Gwangnaru-ro, Gwangjin-gu, Seoul (Hàn Quốc)**. Thông tin này được trích dẫn từ bài báo "Rủ nhau đi chợ Hàn Quốc, tất bật chuẩn bị cho Vietnam Phở Festival 2024" trên Tuổi Trẻ. 
</t>
  </si>
  <si>
    <t>Q: Nhà hàng nào ở Hawaii đã đưa món cocktail vị phở vào menu của họ?</t>
  </si>
  <si>
    <t>A: Lahaina Grill, được Tripadvisor đánh giá là "Nhà hàng fine dining tốt nhất nước Mỹ năm 2022", đã đưa món cocktail vị phở vào menu của họ vào năm 2022.</t>
  </si>
  <si>
    <t xml:space="preserve">Bài báo "Phở và làm giàu từ hương vị bản địa"  cho biết một món cocktail vị phở đã được đưa vào menu của một nhà hàng ở Lahaina, Hawaii. Món cocktail này có giá 19 đô la và được làm bằng rượu gin, rượu đắng có vị cay habanero bitter và nước vị phở. 
</t>
  </si>
  <si>
    <t>Q: Theo bài viết, yếu tố nào giúp phở trở nên phổ biến và thâm nhập thị trường toàn cầu?</t>
  </si>
  <si>
    <t>A: Theo bài viết, yếu tố giúp phở trở nên phổ biến và thâm nhập thị trường toàn cầu là bản địa hóa, sử dụng công nghệ mới để đáp ứng thị hiếu của người dân địa phương và đặt cược vào bản địa hóa để tìm kiếm khách hàng mới và giành thị phần.</t>
  </si>
  <si>
    <t xml:space="preserve">Theo bài báo "Phở khô Việt chiếm cảm tình ở xứ sở kim chi", yếu tố giúp phở khô Việt Nam thâm nhập thị trường Hàn Quốc là **chất lượng sản phẩm**. Bài báo cho biết phở khô Việt Nam được đầu tư công phu và chọn nguyên liệu là gạo lứt, mang lại hương vị ngon hơn so với phở khô Trung Quốc. Ngoài ra, việc đáp ứng các tiêu chuẩn về an toàn vệ sinh thực phẩm và đóng gói phù hợp với yêu cầu của Hàn Quốc cũng là điều cần thiết để cạnh tranh với các quốc gia khác như Thái Lan và Philippines. 
</t>
  </si>
  <si>
    <t>Sùng A Hồng vượt cổng trời Mường Lát vào đại học ngành tiếng Anh</t>
  </si>
  <si>
    <t>https://tuoitre.vn/sung-a-hong-vuot-cong-troi-muong-lat-vao-dai-hoc-nganh-tieng-anh-20241003180129275.htm</t>
  </si>
  <si>
    <t>Q: Sùng A Hồng sinh ra và lớn lên ở đâu?</t>
  </si>
  <si>
    <t>A: Sùng A Hồng sinh ra và lớn lên tại bản Khằm 1, xã Trung Lý, huyện Mường Lát, tỉnh Thanh Hóa.</t>
  </si>
  <si>
    <t xml:space="preserve">Theo bài báo "Sùng A Hồng vượt cổng trời Mường Lát vào đại học ngành tiếng Anh", Sùng A Hồng sinh ra và lớn lên ở Mường Lát, Thanh Hóa. 
</t>
  </si>
  <si>
    <t>Q: Sùng A Hồng nghỉ học 3 năm để làm gì?</t>
  </si>
  <si>
    <t>A: Sùng A Hồng nghỉ học 3 năm để ở nhà phụ giúp gia đình làm nương rẫy, nhường học hành cho các em.</t>
  </si>
  <si>
    <t xml:space="preserve">Sùng A Hồng nghỉ học 3 năm để phụ giúp cha mẹ làm nương rẫy, nhường cho các em đến trường. Điều này được đề cập trong bài báo "Sùng A Hồng vượt cổng trời Mường Lát vào đại học ngành tiếng Anh" trên Tuổi Trẻ.  
</t>
  </si>
  <si>
    <t>Q: Sùng A Hồng đã đạt giải gì trong cuộc thi học sinh giỏi toàn tỉnh?</t>
  </si>
  <si>
    <t>A: Sùng A Hồng đạt giải ba môn giáo dục công dân tại cuộc thi học sinh giỏi toàn tỉnh năm lớp 11.</t>
  </si>
  <si>
    <t xml:space="preserve">Theo bài báo "Sùng A Hồng vượt cổng trời Mường Lát vào đại học ngành tiếng Anh", Sùng A Hồng đạt giải ba môn giáo dục công dân trong cuộc thi học sinh giỏi toàn tỉnh năm học lớp 11. 
</t>
  </si>
  <si>
    <t>Q: Gia đình Sùng A Hồng thuộc diện gì của xã?</t>
  </si>
  <si>
    <t>A: Gia đình Sùng A Hồng thuộc diện hộ cận nghèo của xã Trung Lý.</t>
  </si>
  <si>
    <t xml:space="preserve">Theo bài báo "Sùng A Hồng vượt cổng trời Mường Lát vào đại học ngành tiếng Anh", gia đình Sùng A Hồng thuộc diện **hộ cận nghèo** của xã Trung Lý, huyện Mường Lát. 
</t>
  </si>
  <si>
    <t>Em bé Làng Nủ: 'Bố mẹ mất rồi, nhờ chú làm ảnh bố mẹ và anh em cháu'</t>
  </si>
  <si>
    <t>https://tuoitre.vn/em-be-lang-nu-bo-me-mat-roi-nho-chu-lam-anh-bo-me-va-anh-em-chau-20241003163813469.htm</t>
  </si>
  <si>
    <t>Q: Anh Phùng Quang Trung phục chế ảnh gia đình bé Phúc vì lý do gì?</t>
  </si>
  <si>
    <t>A: Anh Trung phục chế ảnh gia đình bé Phúc vì bé Phúc và em trai đã mất đi bố mẹ sau vụ sạt lở đất, bé Phúc mong muốn có một tấm ảnh cả gia đình để lưu giữ kỷ niệm.</t>
  </si>
  <si>
    <t xml:space="preserve">Anh Phùng Quang Trung phục chế ảnh gia đình bé Phúc vì bé Phúc và em trai đã mất đi bố mẹ và bé mong muốn có một tấm ảnh cả gia đình. Điều này được đề cập trong bài báo "Em bé Làng Nủ: 'Bố mẹ mất rồi, nhờ chú làm ảnh bố mẹ và anh em cháu'".  Anh Trung chia sẻ rằng anh hy vọng tấm ảnh sẽ đem lại chút tinh thần, giúp bé Phúc bước tiếp mạnh mẽ. 
</t>
  </si>
  <si>
    <t>Q: Làng Nủ, nơi bé Phúc sinh sống, nằm ở đâu?</t>
  </si>
  <si>
    <t>A: Làng Nủ thuộc xã Phúc Khánh, huyện Bảo Yên, tỉnh Lào Cai.</t>
  </si>
  <si>
    <t xml:space="preserve">Làng Nủ, nơi bé Phúc sinh sống, là một thôn thuộc xã Phúc Khánh, huyện Bảo Yên, tỉnh Lào Cai.  Thông tin này được trích dẫn từ bài báo "Em bé Làng Nủ: 'Bố mẹ mất rồi, nhờ chú làm ảnh bố mẹ và anh em cháu'".  
</t>
  </si>
  <si>
    <t>Q: Vụ sạt lở đất ở Làng Nủ xảy ra vào ngày nào?</t>
  </si>
  <si>
    <t>A: Vụ sạt lở đất ở Làng Nủ xảy ra vào sáng ngày 10-9.</t>
  </si>
  <si>
    <t xml:space="preserve">Tôi xin lỗi, nhưng thông tin từ các bài báo được cung cấp không đề cập đến ngày xảy ra vụ sạt lở đất ở Làng Nủ. 
</t>
  </si>
  <si>
    <t>Q: Ngoài bé Phúc, anh Trung còn phục chế ảnh cho ai?</t>
  </si>
  <si>
    <t>A: Ngoài bé Phúc, anh Trung còn phục chế ảnh cho một cậu bé đang học lớp 12 tại Làng Nủ, cậu bé cũng mất mẹ trong vụ sạt lở đất.</t>
  </si>
  <si>
    <t xml:space="preserve">Theo bài báo "Em bé Làng Nủ: 'Bố mẹ mất rồi, nhờ chú làm ảnh bố mẹ và anh em cháu'", anh Trung đã phục chế ảnh cho bé Phúc và em trai của bé.  Anh Trung thực hiện dự án phục chế ảnh miễn phí cho người dân Làng Nủ, bắt nguồn từ tấm lòng của bố anh.  Tuy nhiên, bài báo không đề cập đến việc anh Trung phục chế ảnh cho ai khác ngoài bé Phúc và em trai. 
</t>
  </si>
  <si>
    <t>Đi du lịch mang theo bàn ủi 'chà bá'... mới an tâm</t>
  </si>
  <si>
    <t>https://tuoitre.vn/di-du-lich-mang-theo-ban-ui-cha-ba-moi-an-tam-20241002162506352.htm</t>
  </si>
  <si>
    <t>Q: Ngọc đã chi bao nhiêu tiền để mua sắm quần áo, đồ trang điểm và phụ kiện cho chuyến du lịch của mình?</t>
  </si>
  <si>
    <t>A: Ngọc đã chi khoảng 2 triệu đồng để mua sắm quần áo, đồ trang điểm và phụ kiện cho chuyến du lịch của mình.</t>
  </si>
  <si>
    <t xml:space="preserve">Theo bài báo "Đi du lịch mang theo bàn ủi 'chà bá'... mới an tâm", Ngọc đã chi khoảng **2 triệu đồng** để mua sắm quần áo, đồ trang điểm và phụ kiện cho chuyến du lịch của mình. 
</t>
  </si>
  <si>
    <t>Q: Ngọc đã đi du lịch ở những địa điểm nào?</t>
  </si>
  <si>
    <t>A: Ngọc đã đi du lịch ở Bắc Kạn và Hà Nội.</t>
  </si>
  <si>
    <t xml:space="preserve">Dựa trên thông tin từ các bài báo được cung cấp, tôi có thể xác định được rằng Ngọc đã đi du lịch ở **Bắc Kạn** và **Hà Nội**. Thông tin này được tìm thấy trong bài báo "Đi du lịch mang theo bàn ủi 'chà bá'... mới an tâm", nơi Ngọc chia sẻ về chuyến du lịch thăm quê và kết hợp du lịch Bắc Kạn, Hà Nội cùng mẹ. 
</t>
  </si>
  <si>
    <t>Q: Theo Thúy Vy, việc mang nhiều đồ đi du lịch có cần thiết không?</t>
  </si>
  <si>
    <t>A: Thúy Vy cho rằng chỉ cần biết cách sắp xếp đồ gọn gàng và phối đồ phù hợp thì việc mang nhiều đồ đi du lịch không cần thiết.</t>
  </si>
  <si>
    <t xml:space="preserve">Theo bài báo "Đi du lịch mang theo bàn ủi 'chà bá'... mới an tâm", Thúy Vy cho rằng việc mang nhiều đồ đi du lịch không cần thiết, miễn là bạn biết cách xếp gọn quần áo và phối đồ một cách khéo léo.  
</t>
  </si>
  <si>
    <t>Q: Thắm mang theo những vật dụng gì khi đi du lịch Đà Lạt?</t>
  </si>
  <si>
    <t>A: Thắm mang theo máy sấy tóc cỡ lớn, máy rửa mặt, ba đôi giày, áo ấm, võng, bình nước cá nhân, chăn mỏng, kem đánh răng, bàn chải, dầu gội, bàn ủi loại to, túi vải.</t>
  </si>
  <si>
    <t xml:space="preserve">Theo bài báo "Đi du lịch mang theo bàn ủi 'chà bá'... mới an tâm", Thắm mang theo máy sấy tóc cỡ lớn, máy rửa mặt, ba đôi giày và hai cái áo ấm khi đi du lịch Đà Lạt. Cô ấy cũng mang theo một chiếc túi vải để đựng áo khoác, nón và chai nước. 
</t>
  </si>
  <si>
    <t>Ba mẹ mất vì xe tải tông, cô bé Quảng Bình suýt phải đi... ăn xin nay vào đại học</t>
  </si>
  <si>
    <t>https://tuoitre.vn/ba-me-mat-vi-xe-tai-tong-co-be-quang-binh-suyt-phai-di-an-xin-nay-vao-dai-hoc-20241003132620029.htm</t>
  </si>
  <si>
    <t>Q:  Trong câu chuyện, gia đình Hà đã trải qua những khó khăn gì sau khi bố mẹ mất?</t>
  </si>
  <si>
    <t>A:  Sau khi bố mẹ mất trong tai nạn giao thông, gia đình Hà gặp nhiều khó khăn về kinh tế, phải đi mượn tiền để lo đám tang, cuộc sống thiếu thốn, và bà ngoại của Hà suýt phải dắt cháu đi ăn xin.</t>
  </si>
  <si>
    <t xml:space="preserve">Theo bài báo "Ba mẹ mất vì xe tải tông, cô bé Quảng Bình suýt phải đi... ăn xin nay vào đại học", gia đình Hà đã phải đối mặt với nhiều khó khăn sau khi bố mẹ mất. Gia đình nghèo khó, chỉ có ruộng vườn, việc nuôi ba đứa con đã khó khăn, nay mất cả cha mẹ, bà ngoại phải đi mượn tiền để lo đám tang. Gia đình rơi vào cảnh bơ vơ, không nơi bấu víu, thậm chí đã tính đến chuyện đi ăn xin. 
</t>
  </si>
  <si>
    <t>Q:  Hà đã lựa chọn học trường Đại học Ngoại ngữ Huế vì lý do gì?</t>
  </si>
  <si>
    <t>A:  Hà chọn học trường Đại học Ngoại ngữ Huế vì đây là nơi chi phí học và chi phí sinh hoạt thấp nhất, phù hợp với hoàn cảnh khó khăn của Hà và vì Hà muốn ở gần bà ngoại, chỗ nương tựa duy nhất của Hà.</t>
  </si>
  <si>
    <t xml:space="preserve">Theo bài báo "Ba mẹ mất vì xe tải tông, cô bé Quảng Bình suýt phải đi... ăn xin nay vào đại học", Hà đã chọn học tại Đại học Ngoại ngữ Huế vì chi phí học tập và sinh hoạt ở đây thấp nhất, phù hợp với hoàn cảnh hiện tại của Hà. 
</t>
  </si>
  <si>
    <t>Q:  Hà gặp khó khăn gì khi quyết định vào đại học?</t>
  </si>
  <si>
    <t>A:  Hà gặp khó khăn về tài chính khi học đại học xa nhà, chi phí học phí cao và gia đình không đủ khả năng trang trải.</t>
  </si>
  <si>
    <t xml:space="preserve">Dựa trên thông tin từ bài báo "Ba mẹ mất vì xe tải tông, cô bé Quảng Bình suýt phải đi... ăn xin nay vào đại học", Hà gặp khó khăn về tài chính khi quyết định vào đại học. Cô phải vay mượn 10 triệu đồng để nhập học và ngay sau đó đã đi tìm việc làm thêm để trang trải chi phí sinh hoạt. 
</t>
  </si>
  <si>
    <t>Q:  Làm thế nào Hà có thể tiếp tục theo học đại học?</t>
  </si>
  <si>
    <t>A:  Một người dì đã mượn cho Hà 10 triệu đồng để nhập học và Hà quyết tâm đi làm thêm để tự trang trải cho việc học.</t>
  </si>
  <si>
    <t xml:space="preserve">Theo bài báo "Ba mẹ mất vì xe tải tông, cô bé Quảng Bình suýt phải đi... ăn xin nay vào đại học", Hà đã chọn học tại Đại học Ngoại ngữ Huế vì chi phí học tập và sinh hoạt ở đây thấp hơn so với các trường đại học khác, phù hợp với hoàn cảnh hiện tại của Hà. 
</t>
  </si>
  <si>
    <t>Sân khấu Thế Giới Trẻ xin lỗi sau những phát ngôn của Phan Đạt về 'chèn ép nghệ sĩ trẻ'</t>
  </si>
  <si>
    <t>https://tuoitre.vn/san-khau-the-gioi-tre-xin-loi-sau-nhung-phat-ngon-cua-phan-dat-ve-chen-ep-nghe-si-tre-20241004081819876.htm</t>
  </si>
  <si>
    <t>Q: Minh Dự sẽ đóng vai gì trong vở diễn Mỹ vị nam vương tại Sân khấu Thế Giới Trẻ vào ngày 6-10?</t>
  </si>
  <si>
    <t>A: Minh Dự sẽ đóng vai chính trong vở diễn Mỹ vị nam vương.</t>
  </si>
  <si>
    <t xml:space="preserve">Theo bài báo "Sân khấu Thế Giới Trẻ xin lỗi sau những phát ngôn của Phan Đạt về 'chèn ép nghệ sĩ trẻ'", Minh Dự sẽ đóng vai trong vở diễn "Mỹ vị nam vương" tại Sân khấu Thế Giới Trẻ vào ngày 6-10. Tuy nhiên, bài báo không cung cấp thông tin cụ thể về vai diễn của anh. 
</t>
  </si>
  <si>
    <t>Q: Nghệ sĩ Phương Lan sẽ diễn vở nào tại Sân khấu Thế Giới Trẻ vào ngày 4-10?</t>
  </si>
  <si>
    <t>A: Nghệ sĩ Phương Lan sẽ diễn vở Bao giờ mẹ lấy chồng vào ngày 4-10.</t>
  </si>
  <si>
    <t xml:space="preserve">Theo bài báo "Sân khấu Thế Giới Trẻ xin lỗi sau những phát ngôn của Phan Đạt về 'chèn ép nghệ sĩ trẻ'", nghệ sĩ Phương Lan sẽ diễn vở **"Bao giờ mẹ lấy chồng"** tại Sân khấu Thế Giới Trẻ vào ngày 4-10. 
</t>
  </si>
  <si>
    <t>Q: Minh Dự đang thu thập chứng cứ về những thông tin nào?</t>
  </si>
  <si>
    <t>A: Minh Dự đang thu thập chứng cứ về những thông tin được Phan Đạt đăng tải trên trang cá nhân của mình.</t>
  </si>
  <si>
    <t xml:space="preserve">Minh Dự đang thu thập chứng cứ về việc bị chèn ép bởi nghệ sĩ Gia Bảo. Thông tin này được nêu rõ trong bài báo "Sân khấu Thế Giới Trẻ xin lỗi sau những phát ngôn của Phan Đạt về 'chèn ép nghệ sĩ trẻ'", trong đó Minh Dự được cho là đang lập vi bằng để bảo vệ bản thân. 
</t>
  </si>
  <si>
    <t>Q: Gia Bảo và Minh Dự có vấn đề gì với nhau?</t>
  </si>
  <si>
    <t>A: Gia Bảo và Minh Dự không có vấn đề gì với nhau.</t>
  </si>
  <si>
    <t xml:space="preserve">Theo bài báo "Sân khấu Thế Giới Trẻ xin lỗi sau những phát ngôn của Phan Đạt về 'chèn ép nghệ sĩ trẻ'", nghệ sĩ Gia Bảo và Minh Dự không có vấn đề gì với nhau. Gia Bảo đã khẳng định điều này với Tuổi Trẻ Online. Minh Dự cũng viết trên trang cá nhân rằng anh đang thu thập chứng cứ để bảo vệ quyền lợi của mình. 
</t>
  </si>
  <si>
    <t>Rapper Negav và nhóm 3.000 thành viên: Khi nhóm kín không còn kín</t>
  </si>
  <si>
    <t>https://tuoitre.vn/rapper-negav-va-nhom-3-000-thanh-vien-khi-nhom-kin-khong-con-kin-20241003221944307.htm</t>
  </si>
  <si>
    <t>Q: Rapper Negav bị "bay màu" trên sàn thương mại điện tử nào sau khi có những phát ngôn thiếu chuẩn mực?</t>
  </si>
  <si>
    <t>A: Negav bị "bay màu" trên một sàn thương mại điện tử sau khi có những phát ngôn thiếu chuẩn mực, tuy nhiên bài báo không đề cập cụ thể sàn thương mại điện tử nào.</t>
  </si>
  <si>
    <t xml:space="preserve">Theo bài báo "Rapper Negav và nhóm 3.000 thành viên: Khi nhóm kín không còn kín", Rapper Negav đã bị "bay màu" trên một sàn thương mại điện tử sau khi có những phát ngôn thiếu chuẩn mực. Tuy nhiên, bài báo không đề cập cụ thể đó là sàn thương mại điện tử nào. 
</t>
  </si>
  <si>
    <t>Q: Nhóm kín "Hội Khăn Giấy Ướt" có bao nhiêu thành viên và nội dung chủ yếu của nhóm là gì?</t>
  </si>
  <si>
    <t>A: Nhóm kín "Hội Khăn Giấy Ướt" có khoảng 3.000 thành viên và nội dung chủ yếu là những lời đùa cợt, văng tục, chửi bậy liên quan đến tình dục.</t>
  </si>
  <si>
    <t xml:space="preserve">Tôi xin lỗi, nhưng thông tin trong các bài báo được cung cấp không đề cập đến nhóm kín "Hội Khăn Giấy Ướt" và số lượng thành viên của nó. Do đó, tôi không thể cung cấp thông tin về nội dung chủ yếu của nhóm này. 
</t>
  </si>
  <si>
    <t>Q: Ngoài Negav, còn những nghệ sĩ nào khác tham gia nhóm kín "Hội Khăn Giấy Ướt"?</t>
  </si>
  <si>
    <t>A: Ngoài Negav, một số nghệ sĩ khác cũng tham gia nhóm kín "Hội Khăn Giấy Ướt" gồm Trung Quân, Orange, Tùng Maru, Rum, Huỳnh Tú.</t>
  </si>
  <si>
    <t xml:space="preserve">Ngoài Negav, bài báo "Rapper Negav và nhóm 3.000 thành viên: Khi nhóm kín không còn kín" cũng nêu tên một số nghệ sĩ khác có mặt trong nhóm kín "Hội Khăn Giấy Ướt", bao gồm: Trung Quân, Orange, Tùng Maru, Rum và Huỳnh Tú. 
</t>
  </si>
  <si>
    <t>Q: Vụ việc của Negav có liên quan gì đến chỉ số văn minh trên không gian mạng (DCI) của Việt Nam?</t>
  </si>
  <si>
    <t>A: Bài báo đề cập đến việc Việt Nam nằm trong top 5 quốc gia có chỉ số DCI thấp nhất, nhưng không trực tiếp liên hệ với vụ việc của Negav.</t>
  </si>
  <si>
    <t xml:space="preserve">Vụ việc của Negav, như được đề cập trong bài báo "Rapper Negav và nhóm 3.000 thành viên: Khi nhóm kín không còn kín", cho thấy mức độ văn minh trên không gian mạng của Việt Nam vẫn còn thấp. Bài báo này cũng nhắc đến một khảo sát của Microsoft cho thấy Việt Nam nằm trong top 5 quốc gia có chỉ số văn minh trên không gian mạng (DCI) thấp nhất. Hành vi của Negav, bao gồm những phát ngôn thiếu chuẩn mực, sử dụng ngôn ngữ tục tĩu, và tham gia vào nhóm kín 18+ với nội dung phản cảm, góp phần làm giảm chỉ số DCI của Việt Nam. Tuy nhiên, bài báo không cung cấp thông tin chi tiết về mối liên hệ cụ thể giữa vụ việc của Negav và chỉ số DCI của Việt Nam. 
</t>
  </si>
  <si>
    <t>Phùng Khánh Linh lỡ hẹn với Vietnam Phở Festival tại Hàn Quốc</t>
  </si>
  <si>
    <t>https://tuoitre.vn/phung-khanh-linh-lo-hen-voi-vietnam-pho-festival-tai-han-quoc-20241003203450271.htm</t>
  </si>
  <si>
    <t>Q:  Ca sĩ Phùng Khánh Linh đăng thông tin thông báo tin buồn trên trang cá nhân vào ngày nào?</t>
  </si>
  <si>
    <t>A: Ca sĩ Phùng Khánh Linh đăng thông tin thông báo tin buồn trên trang cá nhân vào chiều ngày 3-10.</t>
  </si>
  <si>
    <t xml:space="preserve">Ca sĩ Phùng Khánh Linh đã đăng thông tin thông báo tin buồn trên trang cá nhân vào chiều ngày 3 tháng 10, theo bài báo "Phùng Khánh Linh lỡ hẹn với Vietnam Phở Festival tại Hàn Quốc" trên Tuổi Trẻ Online. 
</t>
  </si>
  <si>
    <t>Q: Bố của Phùng Khánh Linh tên là gì và ông hưởng thọ bao nhiêu tuổi?</t>
  </si>
  <si>
    <t>A: Bố của Phùng Khánh Linh tên là Phùng Văn Tuyển và ông hưởng thọ 72 tuổi.</t>
  </si>
  <si>
    <t xml:space="preserve">Theo bài báo "Phùng Khánh Linh lỡ hẹn với Vietnam Phở Festival tại Hàn Quốc", bố của Phùng Khánh Linh tên là **Phùng Văn Tuyển**, ông hưởng thọ **72 tuổi**. 
</t>
  </si>
  <si>
    <t>Q: Nguyên nhân dẫn đến cái chết của bố Phùng Khánh Linh là gì?</t>
  </si>
  <si>
    <t>A: Bố của Phùng Khánh Linh mất do tai biến.</t>
  </si>
  <si>
    <t xml:space="preserve">Theo bài báo "Phùng Khánh Linh lỡ hẹn với Vietnam Phở Festival tại Hàn Quốc", bố của Phùng Khánh Linh, ông Phùng Văn Tuyển, qua đời ở tuổi 72 do tai biến. Ông đã từng bị tai biến một lần trước đó vài năm và lần này, ông ra đi đột ngột. 
</t>
  </si>
  <si>
    <t>Q:  Phùng Khánh Linh hiện đang ở đâu sau khi bố qua đời?</t>
  </si>
  <si>
    <t>A: Hiện tại, Phùng Khánh Linh gác lại mọi công việc và có mặt tại quê nhà Bắc Giang để chịu tang bố.</t>
  </si>
  <si>
    <t xml:space="preserve">Theo bài báo "Phùng Khánh Linh lỡ hẹn với Vietnam Phở Festival tại Hàn Quốc" trên Tuổi Trẻ Online, hiện tại Phùng Khánh Linh đang ở quê nhà Bắc Giang để chịu tang bố. 
</t>
  </si>
  <si>
    <t>Giải mã bí ẩn về sức hút của bức họa Cô gái đeo khuyên tai ngọc trai</t>
  </si>
  <si>
    <t>https://tuoitre.vn/giai-ma-bi-an-ve-suc-hut-cua-buc-hoa-co-gai-deo-khuyen-tai-ngoc-trai-20241003153417143.htm</t>
  </si>
  <si>
    <t>Q: Bức tranh "Cô gái đeo khuyên tai ngọc trai" được trưng bày ở đâu?</t>
  </si>
  <si>
    <t>A: Bức tranh "Cô gái đeo khuyên tai ngọc trai" được trưng bày tại Bảo tàng Mauritshuis.</t>
  </si>
  <si>
    <t xml:space="preserve">Bức tranh "Cô gái đeo khuyên tai ngọc trai" được trưng bày tại Bảo tàng Mauritshuis, theo bài báo "Giải mã bí ẩn về sức hút của bức họa Cô gái đeo khuyên tai ngọc trai".  
</t>
  </si>
  <si>
    <t>Q: Hiệu ứng thần kinh nào được kích hoạt khi người xem chiêm ngưỡng bức tranh "Cô gái đeo khuyên tai ngọc trai"?</t>
  </si>
  <si>
    <t>A: Hiệu ứng thần kinh được kích hoạt khi người xem chiêm ngưỡng bức tranh "Cô gái đeo khuyên tai ngọc trai" là "Vòng lặp chú ý kéo dài".</t>
  </si>
  <si>
    <t xml:space="preserve">Bức tranh "Cô gái đeo khuyên tai ngọc trai" kích hoạt một hiện tượng thần kinh đặc biệt được gọi là "Vòng lặp chú ý kéo dài"  ("Giải mã bí ẩn về sức hút của bức họa Cô gái đeo khuyên tai ngọc trai"). Hiện tượng này khiến mắt của người xem tự động bị cuốn hút lần lượt từ đôi mắt của cô gái, đến miệng, rồi tới viên ngọc trai, sau đó quay trở lại đôi mắt, tạo thành một chu trình liên tục. 
</t>
  </si>
  <si>
    <t>Q: Khu vực nào trong não bộ được kích thích mạnh nhất khi ngắm nhìn bức tranh "Cô gái đeo khuyên tai ngọc trai"?</t>
  </si>
  <si>
    <t>A: Khu vực vỏ não trước, khu vực điều khiển ý thức và bản sắc cá nhân, được kích thích mạnh nhất khi ngắm nhìn bức tranh "Cô gái đeo khuyên tai ngọc trai".</t>
  </si>
  <si>
    <t xml:space="preserve">Theo bài báo "Giải mã bí ẩn về sức hút của bức họa Cô gái đeo khuyên tai ngọc trai",  **phần vỏ não trước** - khu vực điều khiển ý thức và bản sắc cá nhân - là phần được kích thích mạnh nhất khi ngắm nhìn tác phẩm này. 
</t>
  </si>
  <si>
    <t>Q: So sánh phản ứng não bộ khi người xem đứng trước bức tranh gốc tại bảo tàng và khi ngắm nhìn các bản sao của bức tranh "Cô gái đeo khuyên tai ngọc trai", các nhà khoa học phát hiện điều gì?</t>
  </si>
  <si>
    <t>A: Các nhà khoa học phát hiện rằng cảm xúc mà người xem trải nghiệm khi chiêm ngưỡng tác phẩm gốc mạnh hơn gấp 10 lần so với khi xem phiên bản tái tạo.</t>
  </si>
  <si>
    <t xml:space="preserve">Các nhà khoa học đã phát hiện ra rằng phản ứng não bộ của người xem khi nhìn vào bức tranh gốc "Cô gái đeo khuyên tai ngọc trai" tại bảo tàng khác biệt so với khi nhìn vào bản sao. 
Theo bài báo "Giải mã bí ẩn về sức hút của bức họa Cô gái đeo khuyên tai ngọc trai", nghiên cứu đã sử dụng kết hợp máy quét não EEG và MRI để đo phản ứng thần kinh khi chiêm ngưỡng nghệ thuật. Kết quả cho thấy bức chân dung gốc kích hoạt một hiện tượng thần kinh đặc biệt được gọi là "Vòng lặp chú ý kéo dài", khiến mắt người xem bị cuốn hút lần lượt từ đôi mắt cô gái, đến miệng, rồi tới viên ngọc trai, sau đó quay trở lại đôi mắt, tạo thành một chu trình liên tục. 
Tuy nhiên, bài báo không đề cập cụ thể về sự khác biệt trong phản ứng não bộ khi xem bản sao so với xem tác phẩm gốc. 
</t>
  </si>
  <si>
    <t>Khán giả chỉ trích Liên hoan phim Busan thần thánh hóa quá mức Lee Sun Kyun</t>
  </si>
  <si>
    <t>https://tuoitre.vn/khan-gia-chi-trich-lien-hoan-phim-busan-than-thanh-hoa-qua-muc-lee-sun-kyun-20241004080808466.htm</t>
  </si>
  <si>
    <t>Q:  Cố diễn viên Lee Sun Kyun được trao giải gì trong lễ khai mạc Liên hoan phim Busan lần thứ 29?</t>
  </si>
  <si>
    <t>A: Cố diễn viên Lee Sun Kyun được trao giải Thành tựu trọn đời.</t>
  </si>
  <si>
    <t xml:space="preserve">Theo bài báo "Khán giả chỉ trích Liên hoan phim Busan thần thánh hóa quá mức Lee Sun Kyun", trong lễ khai mạc Liên hoan phim Busan lần thứ 29, cố diễn viên Lee Sun Kyun được trao tặng **giải Thành tựu trọn đời** để vinh danh những đóng góp to lớn của ông vào việc quảng bá điện ảnh Hàn Quốc trên toàn cầu. 
</t>
  </si>
  <si>
    <t>Q:  Tên của 6 bộ phim của cố diễn viên Lee Sun Kyun được chiếu trong khuôn khổ Liên hoan phim Busan lần thứ 29 là gì?</t>
  </si>
  <si>
    <t>A:  Thông tin này không được cung cấp trong đoạn văn bản.</t>
  </si>
  <si>
    <t xml:space="preserve">Bài báo "Khán giả chỉ trích Liên hoan phim Busan thần thánh hóa quá mức Lee Sun Kyun" cho biết 6 bộ phim tiêu biểu của cố diễn viên Lee Sun Kyun sẽ được chiếu trong khuôn khổ Liên hoan phim Busan lần thứ 29. Tuy nhiên, bài báo không cung cấp tên của 6 bộ phim đó. 
</t>
  </si>
  <si>
    <t>Q:  Cố diễn viên Byun Hee Bong được khán giả biết đến nhiều với vai diễn nào trong bộ phim "Bạn gái tôi là hồ ly"?</t>
  </si>
  <si>
    <t>A: Cố diễn viên Byun Hee Bong được biết đến với vai ông nội của Lee Seung Gi trong bộ phim "Bạn gái tôi là hồ ly".</t>
  </si>
  <si>
    <t xml:space="preserve">Cố diễn viên Byun Hee Bong được biết đến nhiều với vai diễn ông nội của Lee Seung Gi trong bộ phim "Bạn gái tôi là hồ ly", theo bài báo "Khán giả chỉ trích Liên hoan phim Busan thần thánh hóa quá mức Lee Sun Kyun" của Tuổi trẻ. 
</t>
  </si>
  <si>
    <t>Q:  Cố diễn viên Byun Hee Bong đã được chính phủ Hàn Quốc trao tặng giải thưởng nào?</t>
  </si>
  <si>
    <t>A: Cố diễn viên Byun Hee Bong đã được chính phủ Hàn Quốc trao tặng Huân chương Văn hóa Eungwan hạng nhì.</t>
  </si>
  <si>
    <t xml:space="preserve">Cố diễn viên Byun Hee Bong được chính phủ Hàn Quốc trao tặng **Huân chương Văn hóa Eungwan hạng nhì** vào năm 2020. Thông tin này được đề cập trong bài báo "Khán giả chỉ trích Liên hoan phim Busan thần thánh hóa quá mức Lee Sun Kyun".  Huân chương này được trao để ghi nhận những đóng góp to lớn của ông cho nền văn hóa Hàn Quốc.
</t>
  </si>
  <si>
    <t>Minh Luân ra MV bolero Tình bậu muốn thôi kỷ niệm 20 năm làm nghề</t>
  </si>
  <si>
    <t>https://tuoitre.vn/minh-luan-ra-mv-bolero-tinh-bau-muon-thoi-ky-niem-20-nam-lam-nghe-20241004061720742.htm</t>
  </si>
  <si>
    <t>Q: Minh Luân đã tham gia đóng phim nào gần đây?</t>
  </si>
  <si>
    <t>A: Minh Luân đã tham gia đóng phim điện ảnh "Hai Muối" do Vũ Thành Vinh làm đạo diễn, Quyền Linh thủ vai chính.</t>
  </si>
  <si>
    <t xml:space="preserve">Bài báo "Minh Luân ra MV bolero Tình bậu muốn thôi kỷ niệm 20 năm làm nghề" cho biết Minh Luân gần đây đã đóng vai phản diện trong phim "Hai Muối". 
</t>
  </si>
  <si>
    <t>Q: Minh Luân đã thực hiện bản phối cho ca khúc "Tình bậu muốn thôi" bao nhiêu lần trước khi hài lòng?</t>
  </si>
  <si>
    <t>A: Minh Luân đã thực hiện bản phối cho ca khúc "Tình bậu muốn thôi" trên dưới 10 lần trước khi hài lòng.</t>
  </si>
  <si>
    <t xml:space="preserve">Theo bài báo "Minh Luân ra MV bolero Tình bậu muốn thôi kỷ niệm 20 năm làm nghề" trên Tuổi Trẻ, Minh Luân đã thực hiện bản phối cho ca khúc "Tình bậu muốn thôi" **trên dưới 10 lần** trước khi hài lòng. Anh muốn pha trộn làn điệu dân ca với dòng nhạc trẻ để tạo ra bản phối tốt nhất, phù hợp với nhiều người yêu nhạc nhất có thể, đặc biệt là với các bạn trẻ. 
</t>
  </si>
  <si>
    <t>Q: Minh Luân đã đoạt giải gì trong chương trình "Tình Bolero"?</t>
  </si>
  <si>
    <t>A: Minh Luân đã đoạt giải Á quân trong chương trình "Tình Bolero" năm 2016.</t>
  </si>
  <si>
    <t xml:space="preserve">Theo bài báo "Minh Luân ra MV bolero Tình bậu muốn thôi kỷ niệm 20 năm làm nghề" của Tuổi trẻ, Minh Luân đã đoạt giải Á quân trong chương trình "Tình Bolero" năm 2016. 
</t>
  </si>
  <si>
    <t>Q: Minh Luân muốn truyền tải thông điệp gì qua MV "Tình bậu muốn thôi"?</t>
  </si>
  <si>
    <t>A: Minh Luân muốn truyền tải thông điệp rằng dòng nhạc bolero, trữ tình cũng có nhiều cái hay riêng, là món ăn tinh thần đầy màu sắc, không đơn điệu như nhiều khán giả từng nghĩ.</t>
  </si>
  <si>
    <t xml:space="preserve">Theo bài báo "Minh Luân ra MV bolero Tình bậu muốn thôi kỷ niệm 20 năm làm nghề" trên Tuổi Trẻ, Minh Luân muốn truyền tải thông điệp rằng dòng nhạc bolero, trữ tình có nhiều cái hay riêng, là món ăn tinh thần đầy màu sắc, không đơn điệu như nhiều khán giả từng nghĩ. 
</t>
  </si>
  <si>
    <t>Miss Cosmo 2024: Một số người đẹp bỏ thi vì lý do cá nhân, sức khỏe</t>
  </si>
  <si>
    <t>https://tuoitre.vn/miss-cosmo-2024-mot-so-nguoi-dep-bo-thi-vi-ly-do-ca-nhan-suc-khoe-20241004051345118.htm</t>
  </si>
  <si>
    <t>Q:  Ai là người dẫn dắt chương trình Jury Session của Miss Cosmo 2024?</t>
  </si>
  <si>
    <t>A: Kylie Verzosa - Miss International 2016 và MC Đức Bảo.</t>
  </si>
  <si>
    <t xml:space="preserve">Theo bài báo "Miss Cosmo 2024: Một số người đẹp bỏ thi vì lý do cá nhân, sức khỏe" trên Tuổi Trẻ, chương trình Jury Session của Miss Cosmo 2024 được dẫn dắt bởi **Kylie Verzosa - Miss International 2016** và **MC Đức Bảo**. 
</t>
  </si>
  <si>
    <t>Q:  Vương miện Miss Cosmo 2024 được thiết kế bởi ai và lấy cảm hứng từ đâu?</t>
  </si>
  <si>
    <t>A: Vương miện được thiết kế bởi nhà thiết kế Trần Chí Nguyên, lấy cảm hứng từ vũ trụ bao la với những ngôi sao tỏa sáng tạo nên dải ngân hà rực rỡ.</t>
  </si>
  <si>
    <t xml:space="preserve">Vương miện Miss Cosmo 2024 được thiết kế bởi nhà thiết kế Trần Chí Nguyên, lấy cảm hứng từ vũ trụ bao la với những ngôi sao tỏa sáng tạo nên dải ngân hà rực rỡ. Thông tin này được trích dẫn từ bài báo "Miss Cosmo 2024: Một số người đẹp bỏ thi vì lý do cá nhân, sức khỏe" trên Tuổi Trẻ. 
</t>
  </si>
  <si>
    <t>Q:  Ai là một trong những ứng cử viên sáng giá cho vương miện Miss Cosmo 2024?</t>
  </si>
  <si>
    <t>A: María Alejandra Salazar Rojas - Miss Cosmo Colombia, từng đoạt danh hiệu á hậu 1 cuộc thi Miss Universe Colombia 2024 và á hậu 1 cuộc thi Senorita Colombia 2019.</t>
  </si>
  <si>
    <t xml:space="preserve">Theo bài báo "Miss Cosmo 2024: Một số người đẹp bỏ thi vì lý do cá nhân, sức khỏe" trên Tuổi Trẻ, **María Alejandra Salazar Rojas - Miss Cosmo Colombia** là một trong những ứng cử viên sáng giá cho vương miện Miss Cosmo 2024. Cô từng giành danh hiệu Á hậu 1 cuộc thi Miss Universe Colombia 2024 và Á hậu 1 cuộc thi Senorita Colombia 2019. 
</t>
  </si>
  <si>
    <t>Q:  Nơi tổ chức đêm chung kết Miss Cosmo 2024 là ở đâu?</t>
  </si>
  <si>
    <t>A: Công viên Bờ sông Sài Gòn, thành phố Thủ Đức, TP.HCM.</t>
  </si>
  <si>
    <t xml:space="preserve">Theo bài báo "Miss Cosmo 2024: Một số người đẹp bỏ thi vì lý do cá nhân, sức khỏe", đêm chung kết Miss Cosmo 2024 dự kiến sẽ diễn ra tối 5-10, tại công viên Bờ sông Sài Gòn, thành phố Thủ Đức, TP.HCM. 
</t>
  </si>
  <si>
    <t>Chương trình Hồi ký thời trang có Nam Em làm đại sứ bị hoãn phút 90</t>
  </si>
  <si>
    <t>https://tuoitre.vn/chuong-trinh-hoi-ky-thoi-trang-co-nam-em-lam-dai-su-bi-hoan-phut-90-20241003194217453.htm</t>
  </si>
  <si>
    <t>Q: Chương trình Hồi ký thời trang - Hừng đông rực rỡ dự kiến diễn ra vào ngày nào và tại đâu?</t>
  </si>
  <si>
    <t>A: Chương trình Hồi ký thời trang - Hừng đông rực rỡ dự kiến diễn ra vào tối 4-10, tại một trung tâm tổ chức sự kiện ở quận Tân Bình, TP.HCM.</t>
  </si>
  <si>
    <t xml:space="preserve">Dựa trên thông tin từ bài báo "Chương trình Hồi ký thời trang có Nam Em làm đại sứ bị hoãn phút 90",  chương trình Hồi ký thời trang - Hừng đông rực rỡ đã bị hoãn lại vì những lý do bất khả kháng. Bài báo không đề cập đến ngày diễn ra và địa điểm dự kiến của chương trình. 
</t>
  </si>
  <si>
    <t>Q:  Tại sao khán giả phản đối việc Nam Em được mời làm đại sứ truyền cảm hứng cho chương trình Hồi ký thời trang - Hừng đông rực rỡ?</t>
  </si>
  <si>
    <t>A: Khán giả cho rằng Nam Em không phù hợp vai trò này vì trước đó cô có những ứng xử không hay trên mạng xã hội, dẫn đến hai lần bị Sở Thông tin và Truyền thông phạt gần đây.</t>
  </si>
  <si>
    <t xml:space="preserve">Khán giả phản đối việc Nam Em được mời làm đại sứ truyền cảm hứng cho chương trình Hồi ký thời trang - Hừng đông rực rỡ vì họ cho rằng cô không phù hợp với vai trò này. Theo bài báo "Chương trình Hồi ký thời trang có Nam Em làm đại sứ bị hoãn phút 90" của Tuổi Trẻ Online, khán giả phản ứng vì trước đó Nam Em có những ứng xử không hay trên mạng xã hội, dẫn đến hai lần bị Sở Thông tin và Truyền thông phạt gần đây. 
</t>
  </si>
  <si>
    <t>Q:  Cơ quan nào chịu trách nhiệm cấp phép cho chương trình Hồi ký thời trang - Hừng đông rực rỡ?</t>
  </si>
  <si>
    <t>A: Sở Văn hóa và Thể thao TP.HCM chịu trách nhiệm cấp phép cho chương trình Hồi ký thời trang - Hừng đông rực rỡ.</t>
  </si>
  <si>
    <t xml:space="preserve">Dựa trên thông tin từ các bài báo được cung cấp, tôi có thể xác định rằng chương trình "Hồi ký thời trang - Hừng đông rực rỡ" chưa xin phép Sở Văn hóa và Thể thao TP.HCM trước khi diễn ra. Điều này được đề cập trong bài báo "Chương trình Hồi ký thời trang có Nam Em làm đại sứ bị hoãn phút 90" của Tuổi Trẻ. Do đó, tôi không thể xác định cơ quan nào chịu trách nhiệm cấp phép cho chương trình này. 
</t>
  </si>
  <si>
    <t>Q:  Vì sao chương trình Hồi ký thời trang - Hừng đông rực rỡ bị hoãn?</t>
  </si>
  <si>
    <t>A: Chương trình Hồi ký thời trang - Hừng đông rực rỡ bị hoãn vì những lý do bất khả kháng, cụ thể là show diễn chưa xin phép các cơ quan chức năng và ban tổ chức thiếu chuyên nghiệp.</t>
  </si>
  <si>
    <t xml:space="preserve">Chương trình Hồi ký thời trang - Hừng đông rực rỡ bị hoãn vì show diễn chưa xin phép từ Sở Văn hóa và Thể thao TP.HCM. Theo bài báo "Chương trình Hồi ký thời trang có Nam Em làm đại sứ bị hoãn phút 90", show diễn chưa nhận được bất cứ hồ sơ nào liên quan đến chương trình từ Sở Văn hóa và Thể thao TP.HCM. Do đó, các nhà thiết kế đã thống nhất không tham gia trình diễn. 
</t>
  </si>
  <si>
    <t>Khai mạc vòng loại khu vực Bình Dương Giải bóng đá công nhân, viên chức Việt Nam 2024</t>
  </si>
  <si>
    <t>https://tuoitre.vn/khai-mac-vong-loai-khu-vuc-binh-duong-giai-bong-da-cong-nhan-vien-chuc-viet-nam-2024-20241003094528696.htm</t>
  </si>
  <si>
    <t>Q:  Báo Tuổi Trẻ đóng vai trò gì trong giải bóng đá công nhân, viên chức Việt Nam 2024?</t>
  </si>
  <si>
    <t>A: Báo Tuổi Trẻ là một trong ba đơn vị phối hợp tổ chức Giải bóng đá công nhân, viên chức Việt Nam 2024 cùng với Tổng liên đoàn Lao động Việt Nam và Liên đoàn Bóng đá Việt Nam (VFF).</t>
  </si>
  <si>
    <t xml:space="preserve">Báo Tuổi Trẻ đóng vai trò là đơn vị phối hợp tổ chức Giải bóng đá công nhân, viên chức Việt Nam 2024 cùng với Tổng liên đoàn Lao động Việt Nam và Liên đoàn Bóng đá Việt Nam (VFF). Thông tin này được trích dẫn từ bài báo "Giải bóng đá công nhân, viên chức Việt Nam 2024: Bình Dương duy trì chất lượng tổ chức" trên Tuổi Trẻ. 
</t>
  </si>
  <si>
    <t>Q:  Có bao nhiêu đội bóng tham gia vòng loại khu vực Bình Dương của Giải bóng đá công nhân, viên chức Việt Nam 2024?</t>
  </si>
  <si>
    <t>A: Vòng loại khu vực Bình Dương của Giải bóng đá công nhân, viên chức Việt Nam 2024 có 12 đội tham gia, chia làm 4 bảng.</t>
  </si>
  <si>
    <t xml:space="preserve">Theo bài báo "Khai mạc vòng loại khu vực Bình Dương Giải bóng đá công nhân, viên chức Việt Nam 2024", vòng loại khu vực Bình Dương có **12 đội bóng** tham gia tranh tài. 
</t>
  </si>
  <si>
    <t>Q:  Giải bóng đá công nhân, viên chức Việt Nam 2024 được tổ chức theo thể thức nào?</t>
  </si>
  <si>
    <t>A: Giải bóng đá công nhân, viên chức Việt Nam 2024 được tổ chức theo thể thức bóng đá 7 người, theo luật thi đấu do VFF ban hành.</t>
  </si>
  <si>
    <t xml:space="preserve">Theo bài báo "Khai mạc vòng loại khu vực Bình Dương Giải bóng đá công nhân, viên chức Việt Nam 2024", Giải bóng đá công nhân, viên chức Việt Nam 2024 được tổ chức theo **thể thức bóng đá 7 người**, theo luật thi đấu do VFF ban hành. 
</t>
  </si>
  <si>
    <t>Q:  Vòng loại khu vực Bình Dương của Giải bóng đá công nhân, viên chức Việt Nam 2024 diễn ra trong bao lâu?</t>
  </si>
  <si>
    <t>A: Vòng loại khu vực Bình Dương của Giải bóng đá công nhân, viên chức Việt Nam 2024 diễn ra từ ngày 4 đến 6-10.</t>
  </si>
  <si>
    <t xml:space="preserve">Vòng loại khu vực Bình Dương của Giải bóng đá công nhân, viên chức Việt Nam 2024 diễn ra từ ngày 4 đến 6 tháng 10. Thông tin này được trích dẫn từ bài báo "Khai mạc vòng loại khu vực Bình Dương Giải bóng đá công nhân, viên chức Việt Nam 2024". 
</t>
  </si>
  <si>
    <t>Bruno Fernandes lại nhận thẻ đỏ trận Man United hòa Porto 3-3</t>
  </si>
  <si>
    <t>https://tuoitre.vn/bruno-fernandes-lai-nhan-the-do-tran-man-united-hoa-porto-3-3-20241004043020193.htm</t>
  </si>
  <si>
    <t>Q: Ai là cầu thủ ghi bàn mở tỷ số cho Manchester United trong trận đấu với Porto?</t>
  </si>
  <si>
    <t>A: Marcus Rashford.</t>
  </si>
  <si>
    <t xml:space="preserve">Theo bài báo "Bruno Fernandes lại nhận thẻ đỏ trận Man United hòa Porto 3-3", cầu thủ ghi bàn mở tỷ số cho Manchester United trong trận đấu với Porto là **Marcus Rashford** ở phút thứ 7. 
</t>
  </si>
  <si>
    <t>Q: Bàn thắng thứ hai của Manchester United trong trận đấu với Porto được ghi ở phút nào?</t>
  </si>
  <si>
    <t>A: Phút 20.</t>
  </si>
  <si>
    <t xml:space="preserve">Rất tiếc, các bài báo cung cấp không có thông tin về bàn thắng thứ hai của Manchester United trong trận đấu với Porto. Các bài báo chỉ đề cập đến bàn thắng thứ hai của Porto được ghi ở phút 50 và bàn thắng gỡ hòa 3-3 của Manchester United ở phút 90+1. 
</t>
  </si>
  <si>
    <t>Q:  Cầu thủ nào của Porto đã ghi bàn gỡ hòa 2-2 cho đội nhà?</t>
  </si>
  <si>
    <t xml:space="preserve">Theo bài báo "Bruno Fernandes lại nhận thẻ đỏ trận Man United hòa Porto 3-3" trên Tuổi Trẻ, cầu thủ **Samuel Omorodion** của Porto đã ghi bàn gỡ hòa 2-2 cho đội nhà ở phút 34. 
</t>
  </si>
  <si>
    <t>Q:  Bruno Fernandes nhận thẻ đỏ ở phút nào trong trận đấu với Porto?</t>
  </si>
  <si>
    <t>A: Phút 80.</t>
  </si>
  <si>
    <t xml:space="preserve">Theo bài báo "Bruno Fernandes lại nhận thẻ đỏ trận Man United hòa Porto 3-3" trên Tuổi Trẻ, Bruno Fernandes nhận thẻ đỏ thứ hai ở phút 80 của trận đấu.  
</t>
  </si>
  <si>
    <t>Giải bóng đá công nhân, viên chức Việt Nam 2024: Bình Dương duy trì chất lượng tổ chức</t>
  </si>
  <si>
    <t>https://tuoitre.vn/giai-bong-da-cong-nhan-vien-chuc-viet-nam-2024-binh-duong-duy-tri-chat-luong-to-chuc-20241004082526155.htm</t>
  </si>
  <si>
    <t>Q:  Trong vòng loại khu vực Bình Dương của Giải bóng đá công nhân, viên chức Việt Nam 2024, có bao nhiêu đội tham gia và bao nhiêu đội sẽ đại diện khu vực Bình Dương dự vòng chung kết?</t>
  </si>
  <si>
    <t>A:  Vòng loại khu vực Bình Dương có 12 đội tham gia và 4 đội mạnh nhất sẽ đại diện khu vực dự vòng chung kết.</t>
  </si>
  <si>
    <t xml:space="preserve">Theo bài báo "Khai mạc vòng loại khu vực Bình Dương Giải bóng đá công nhân, viên chức Việt Nam 2024", có **12 đội** tham gia vòng loại khu vực Bình Dương của Giải bóng đá công nhân, viên chức Việt Nam 2024. Bài báo "Giải bóng đá công nhân, viên chức Việt Nam 2024: Bình Dương duy trì chất lượng tổ chức" cho biết **bốn đội mạnh nhất** ở vòng loại sẽ đại diện khu vực Bình Dương dự vòng chung kết ở Hà Nội vào đầu tháng 11. 
</t>
  </si>
  <si>
    <t>Q:  Bình Dương có những hoạt động nào để phục vụ nhu cầu và đời sống tinh thần của công nhân, viên chức?</t>
  </si>
  <si>
    <t>A:  Bình Dương tổ chức nhiều hoạt động, phong trào phục vụ nhu cầu và đời sống tinh thần của công nhân, viên chức như giải bóng đá công nhân, viên chức, giải bóng đá 11 người thành phố mới.</t>
  </si>
  <si>
    <t xml:space="preserve">Bình Dương có nhiều hoạt động để phục vụ nhu cầu và đời sống tinh thần của công nhân, viên chức, được đề cập trong các bài báo như "Giải bóng đá công nhân, viên chức Việt Nam 2024: Bình Dương duy trì chất lượng tổ chức" và "Khai mạc vòng loại khu vực Bình Dương Giải bóng đá công nhân, viên chức Việt Nam 2024". 
Theo các bài báo, Bình Dương tổ chức nhiều hoạt động, phong trào phục vụ nhu cầu và đời sống tinh thần của công nhân, viên chức, trong đó có giải bóng đá công nhân, viên chức Việt Nam 2024. Giải đấu này được xem là sân chơi bổ ích, giúp nâng cao đời sống tinh thần, rèn luyện thể chất cho công nhân viên chức lao động. Các cấp công đoàn cũng tập trung triển khai nhiều giải pháp chăm lo, bảo vệ quyền lợi, góp phần bảo đảm việc làm, nâng cao đời sống thu nhập, cải thiện điều kiện làm việc cho người lao động. 
</t>
  </si>
  <si>
    <t>Q:  Giải bóng đá công nhân, viên chức Việt Nam 2024 được tổ chức bởi những đơn vị nào?</t>
  </si>
  <si>
    <t>A:  Giải bóng đá công nhân, viên chức Việt Nam 2024 được tổ chức bởi Tổng liên đoàn Lao động Việt Nam, Liên đoàn Bóng đá Việt Nam (VFF) và báo Tuổi Trẻ.</t>
  </si>
  <si>
    <t xml:space="preserve">Giải bóng đá công nhân, viên chức Việt Nam 2024 được tổ chức bởi **Tổng liên đoàn Lao động Việt Nam, Liên đoàn Bóng đá Việt Nam (VFF) và báo Tuổi Trẻ**  (theo bài báo "Giải bóng đá công nhân, viên chức Việt Nam 2024: Bình Dương duy trì chất lượng tổ chức"). 
</t>
  </si>
  <si>
    <t>Q:  Ngoài các đơn vị tổ chức, những đơn vị nào đồng hành cùng Giải bóng đá công nhân, viên chức Việt Nam 2024?</t>
  </si>
  <si>
    <t>A:  Công ty cổ phần Tập đoàn Trường Hải (THACO), Hệ thống Nhà thuốc &amp; Trung tâm tiêm chủng FPT Long Châu, Công ty cổ phần Kết nối thời trang (Faslink), Tập đoàn Thể thao Động Lực, Công ty cổ phần Chứng khoán Rồng Việt, Tổng công ty Cấp nước Sài Gòn (SAWACO), Bệnh viện Quân y 175 đồng hành cùng giải.</t>
  </si>
  <si>
    <t xml:space="preserve">Ngoài các đơn vị tổ chức là Tổng liên đoàn Lao động Việt Nam, Liên đoàn Bóng đá Việt Nam (VFF) và báo Tuổi Trẻ, Giải bóng đá công nhân, viên chức Việt Nam 2024 còn có sự đồng hành của tỉnh Bình Dương. Theo bài báo "Giải bóng đá công nhân, viên chức Việt Nam 2024: Bình Dương duy trì chất lượng tổ chức", Bình Dương nỗ lực tạo điều kiện để sân chơi dành cho công nhân, viên chức được duy trì chất lượng ở mức cao nhất. Năm nay, thành phố mới Bình Dương tiếp tục là địa điểm đăng cai vòng loại Giải bóng đá công nhân, viên chức Việt Nam 2024 ở khu Sora Gardens.
</t>
  </si>
  <si>
    <t>Khởi động thế nào trước khi tập luyện thể thao?</t>
  </si>
  <si>
    <t>https://tuoitre.vn/khoi-dong-the-nao-truoc-khi-tap-luyen-the-thao-20240918005054095.htm</t>
  </si>
  <si>
    <t>Q: Các bài tập khởi động bao gồm những nhóm bài tập nào?</t>
  </si>
  <si>
    <t>A: Các bài tập khởi động bao gồm 3 nhóm: bài tập về hoạt động tim mạch, bài tập căng giãn các cơ và bài tập tăng dần sức mạnh cơ.</t>
  </si>
  <si>
    <t xml:space="preserve">Theo bài báo "Khởi động thế nào trước khi tập luyện thể thao?", các bài tập khởi động bao gồm 3 nhóm chính:
1. **Bài tập hoạt động tim mạch:** Các bài tập này giúp tăng nhịp tim, tuần hoàn máu, và nhiệt độ cơ thể. Ví dụ: chạy tại chỗ, nhảy dây, xoay người, v.v.
2. **Bài tập căng giãn các cơ:** Nhóm bài tập này giúp chuẩn bị cho hệ cơ và khớp, đảm bảo co duỗi đúng tầm vận động. Có 3 kiểu căng giãn: động, tĩnh, và thụ thể cảm nhận thần kinh cơ.
3. **Bài tập tăng dần sức mạnh cơ:** Bao gồm các bài tập như nhảy, chạy nước rút, giúp cơ thể sẵn sàng cho các hoạt động đột ngột trong quá trình chơi thể thao. 
</t>
  </si>
  <si>
    <t>Q:  Bài tập tăng dần sức mạnh cơ có vai trò gì trong việc khởi động?</t>
  </si>
  <si>
    <t>A: Các bài tập tăng sức cơ bao gồm nhảy, chạy nước rút, và tăng dần về cường độ tập sẽ giúp cơ thể sẵn sàng cho các hoạt động đổi tư thế đột ngột trong quá trình chơi.</t>
  </si>
  <si>
    <t xml:space="preserve">Bài tập tăng dần sức mạnh cơ đóng vai trò quan trọng trong việc khởi động. Theo bài báo "Khởi động thế nào trước khi tập luyện thể thao?", các bài tập này giúp cơ thể sẵn sàng cho các hoạt động đổi tư thế đột ngột trong quá trình chơi, đồng thời giúp tăng nhiệt độ cơ thể, dẫn đến tăng dẫn truyền thần kinh, giúp phản xạ nhanh hơn và chính xác hơn, hạn chế tổn thương.  Tuy nhiên, bài báo cũng lưu ý rằng bài tập tăng cường sức cơ chỉ nên được thực hiện khi các cơ và khớp đã được làm ấm, căng giãn.
</t>
  </si>
  <si>
    <t>Q: Việc khởi động có tác dụng gì đối với cơ thể?</t>
  </si>
  <si>
    <t>A: Khởi động giúp cơ thể quen dần với nhịp tim nhanh và chuyển hóa nhanh khi chơi thể thao mạnh, chuẩn bị cho hệ cơ và hệ khớp co duỗi đảm bảo đúng tầm vận động, co giãn mềm các bao khớp giúp tạo thuận lợi cho mạch máu đến nuôi cơ, khớp, tránh hiện tượng chuột rút, tăng dẫn truyền thần kinh giúp các phản xạ thần kinh nhanh hơn, tạo vận động phản ứng chính xác và tránh tổn thương.</t>
  </si>
  <si>
    <t xml:space="preserve">Việc khởi động có tác dụng giúp cơ thể sẵn sàng cho các hoạt động thể thao, như được nêu trong bài báo "Khởi động thế nào trước khi tập luyện thể thao?".  Theo bài báo, khởi động giúp tăng nhiệt độ cơ thể, tăng dẫn truyền thần kinh, khiến phản xạ thần kinh nhanh hơn, tạo vận động phản ứng chính xác và tránh tổn thương. Ngoài ra, các bài tập tăng sức cơ như nhảy, chạy nước rút, giúp cơ thể sẵn sàng cho các hoạt động đổi tư thế đột ngột trong quá trình tập luyện. 
</t>
  </si>
  <si>
    <t>Q: Thời gian khởi động lý tưởng là bao lâu?</t>
  </si>
  <si>
    <t>A: Thời gian khởi động tốt nhất là 20 - 30 phút để cơ thể kịp thay đổi cho các hoạt động thể thao và trạng thái tinh thần thi đấu.</t>
  </si>
  <si>
    <t xml:space="preserve">Theo bài báo "Khởi động thế nào trước khi tập luyện thể thao?" của Tuổi Trẻ, thời gian khởi động lý tưởng là **20 - 30 phút**. Thời gian này cho phép cơ thể kịp thay đổi cho các hoạt động thể thao và trạng thái tinh thần thi đấu. 
</t>
  </si>
  <si>
    <t>Khi phụ huynh là ban đại diện ban cha mẹ học sinh trải lòng</t>
  </si>
  <si>
    <t>https://tuoitre.vn/khi-phu-huynh-la-ban-dai-dien-ban-cha-me-hoc-sinh-trai-long-20241003093637296.htm</t>
  </si>
  <si>
    <t>Q: Trong bài viết, tác giả đã tham gia ban đại diện cha mẹ học sinh của con mình bao nhiêu năm?</t>
  </si>
  <si>
    <t>A: Tác giả đã tham gia ban đại diện cha mẹ học sinh của con mình trong 3 năm.</t>
  </si>
  <si>
    <t xml:space="preserve">Trong bài báo "Khi phụ huynh là ban đại diện ban cha mẹ học sinh trải lòng", tác giả cho biết mình từng tham gia ban đại diện cha mẹ học sinh cho hai đứa con khi còn ở cấp 2. 
</t>
  </si>
  <si>
    <t>Q: Theo bài viết, tại sao tác giả lại cho con học trường công?</t>
  </si>
  <si>
    <t>A: Tác giả cho con học trường công vì muốn con được tiếp xúc với một xã hội thu nhỏ, điều kiện và hoàn cảnh bạn bè khác nhau, để từ đó con học thêm được cách thích nghi và thấu cảm với mọi người.</t>
  </si>
  <si>
    <t xml:space="preserve">Rất tiếc, thông tin từ các bài báo được cung cấp không có thông tin về việc tác giả cho con học trường công. 
Để trả lời câu hỏi của bạn, tôi cần thêm thông tin từ các nguồn khác. Bạn có thể cung cấp thêm thông tin về bài viết tác giả đã viết hoặc bất kỳ thông tin nào khác liên quan đến quyết định của tác giả về trường học cho con? 
</t>
  </si>
  <si>
    <t>Q: Tác giả đã đưa ra ví dụ cụ thể nào để minh chứng cho việc giáo viên phải làm thêm nhiều việc ngoài giờ lên lớp?</t>
  </si>
  <si>
    <t>A: Tác giả đã đưa ra ví dụ giáo viên phải oằn mình với hơn 30 đứa trẻ, vừa dạy, vừa ghi lời phê, vừa cho bé ăn - ngủ bán trú, lắng nghe bọn nhỏ chia sẻ, lại còn phải quay cuồng với họp hành trường lớp, phong trào thi đua.</t>
  </si>
  <si>
    <t xml:space="preserve">Tác giả bài báo "Khi phụ huynh là ban đại diện ban cha mẹ học sinh trải lòng" đã nêu ví dụ cụ thể về những việc giáo viên phải làm thêm ngoài giờ lên lớp như: kê chi tiết nhãn hiệu dụng cụ vệ sinh lớp công khai trên nhóm chat, họp hành trường lớp, phong trào thi đua, ghi lời phê, cho học sinh ăn - ngủ bán trú và lắng nghe học sinh chia sẻ.  
</t>
  </si>
  <si>
    <t>Q: Theo bài viết, việc thu chi quỹ lớp có thể dẫn đến những vấn đề gì?</t>
  </si>
  <si>
    <t>A: Theo bài viết, việc thu chi quỹ lớp có thể dẫn đến những vấn đề như:  xảy ra chuyện thu và chi quỹ lớp không khéo, có thể gây ra bất đồng giữa phụ huynh và ban đại diện, và có thể khiến ban đại diện gặp áp lực.</t>
  </si>
  <si>
    <t xml:space="preserve">Dựa trên thông tin từ các bài báo được cung cấp, tôi không tìm thấy thông tin cụ thể về những vấn đề có thể phát sinh khi thu chi quỹ lớp. Các bài báo tập trung vào các vấn đề về tài chính như nợ thuế, phát hành trái phiếu trái phép và vi phạm trong thu chi của trường học.
Để trả lời câu hỏi của bạn một cách đầy đủ, tôi cần thêm thông tin từ các bài báo hoặc nguồn tin khác về việc thu chi quỹ lớp. 
</t>
  </si>
  <si>
    <t>Đổi mới hoạt động thư viện để học sinh tiếp cận thường xuyên với sách</t>
  </si>
  <si>
    <t>https://tuoitre.vn/doi-moi-hoat-dong-thu-vien-de-hoc-sinh-tiep-can-thuong-xuyen-voi-sach-20241003142057739.htm</t>
  </si>
  <si>
    <t>Q: Trong lễ khai mạc Tuần lễ hưởng ứng học tập suốt đời năm 2024 của TP.HCM, bà Trần Thị Diệu Thúy - Phó Chủ tịch UBND TP.HCM - đã yêu cầu các cơ quan, ban ngành, quận, huyện thực hiện những kế hoạch công việc nào?</t>
  </si>
  <si>
    <t>A: Bà Trần Thị Diệu Thúy yêu cầu các cơ quan, ban ngành, quận, huyện thực hiện các kế hoạch công việc để hưởng ứng, duy trì và phát triển tinh thần học tập suốt đời.</t>
  </si>
  <si>
    <t xml:space="preserve">Theo bài báo "Đổi mới hoạt động thư viện để học sinh tiếp cận thường xuyên với sách", tại lễ khai mạc Tuần lễ hưởng ứng học tập suốt đời năm 2024 của TP.HCM, bà Trần Thị Diệu Thúy - Phó Chủ tịch UBND TP.HCM - đã yêu cầu các cơ quan, ban ngành, quận, huyện **thực hiện các kế hoạch công việc để hưởng ứng, duy trì và phát triển tinh thần học tập suốt đời.** Cụ thể, các cơ quan đơn vị, tổ chức đoàn thể cần **đẩy mạnh thông tin tuyên truyền về vai trò của văn hóa đọc, thúc đẩy học tập suốt đời.** 
</t>
  </si>
  <si>
    <t>Q: Sở Văn hóa và Thể thao TP.HCM được yêu cầu thực hiện những biện pháp nào để đẩy mạnh tuyên truyền về văn hóa đọc và thúc đẩy học tập suốt đời?</t>
  </si>
  <si>
    <t>A: Sở Văn hóa và Thể thao TP.HCM cần đẩy mạnh tuyên truyền, đa dạng hóa các hoạt động thư viện, đẩy mạnh dịch vụ thư viện lưu động tại các địa phương, nhất là ở vùng nông thôn, vùng có điều kiện kinh tế khó khăn.</t>
  </si>
  <si>
    <t xml:space="preserve">Sở Văn hóa và Thể thao TP.HCM được yêu cầu **đẩy mạnh tuyên truyền về văn hóa đọc**, theo bài báo "Đổi mới hoạt động thư viện để học sinh tiếp cận thường xuyên với sách" trên Tuổi Trẻ.  Cụ thể, Sở cần **đa dạng hóa các hoạt động thư viện** và **đẩy mạnh dịch vụ thư viện lưu động**, nhất là ở vùng nông thôn và vùng có điều kiện kinh tế khó khăn. 
</t>
  </si>
  <si>
    <t>Q: Theo thống kê, trung bình mỗi năm người dân Việt Nam đọc bao nhiêu cuốn sách?</t>
  </si>
  <si>
    <t>A: Theo thống kê, trung bình mỗi năm người Việt Nam chỉ đọc 4 cuốn sách, trong đó 2,8 cuốn là sách giáo khoa.</t>
  </si>
  <si>
    <t xml:space="preserve">Theo thống kê được trích dẫn trong bài báo "Đổi mới hoạt động thư viện để học sinh tiếp cận thường xuyên với sách", trung bình mỗi năm người Việt Nam đọc 4 cuốn sách, trong đó có 2,8 cuốn là sách giáo khoa. 
</t>
  </si>
  <si>
    <t>Q:  TP.HCM đã được trao quyết định công nhận đạt chuẩn phổ cập giáo dục tiểu học, chuẩn phổ cập giáo dục THCS mức độ 3; chuẩn phổ cập xóa mù chữ mức độ 2, các mức độ cao nhất theo quy định của Bộ Giáo dục và Đào tạo. Chuẩn phổ cập và xóa mù này của TP.HCM được đánh giá theo giai đoạn nào?</t>
  </si>
  <si>
    <t>A: Chuẩn phổ cập và xóa mù này của TP.HCM được đánh giá theo giai đoạn trước ngày 31-12-2023.</t>
  </si>
  <si>
    <t xml:space="preserve">Chuẩn phổ cập và xóa mù của TP.HCM được đánh giá theo **giai đoạn trước ngày 31-12-2023**, như được nêu trong bài báo "Đổi mới hoạt động thư viện để học sinh tiếp cận thường xuyên với sách" của Tuổi Trẻ. 
</t>
  </si>
  <si>
    <t>Xôn xao xét tuyển đại học bắt buộc có môn toán, nhà trường nói gì?</t>
  </si>
  <si>
    <t>https://tuoitre.vn/xon-xao-xet-tuyen-dai-hoc-bat-buoc-co-mon-toan-nha-truong-noi-gi-202410031449497.htm</t>
  </si>
  <si>
    <t>Q: Trường Đại học Công Thương TP.HCM dự kiến sử dụng tổ hợp 3 môn nào để xét tuyển vào ngành luật kinh tế?</t>
  </si>
  <si>
    <t>A: Trường Đại học Công Thương TP.HCM dự kiến sử dụng tổ hợp 3 môn có môn chính là ngữ văn để xét tuyển vào ngành luật kinh tế, bao gồm: ngữ văn, tiếng Anh, lịch sử; ngữ văn, tiếng Anh, địa lý; ngữ văn, tiếng Anh, toán; ngữ văn, tiếng Anh, tin học hoặc giáo dục kinh tế và pháp luật.</t>
  </si>
  <si>
    <t xml:space="preserve">Dựa trên thông tin từ bài báo "Xôn xao xét tuyển đại học bắt buộc có môn toán, nhà trường nói gì?", Trường Đại học Công Thương TP.HCM dự kiến sử dụng tổ hợp 3 môn, trong đó môn ngữ văn là môn chính để xét tuyển vào ngành luật kinh tế. 
</t>
  </si>
  <si>
    <t>Q: Trường Đại học Công Thương TP.HCM dự kiến sẽ sử dụng tổ hợp môn học nào để xét tuyển vào ngành công nghệ thông tin?</t>
  </si>
  <si>
    <t>A: Trường Đại học Công Thương TP.HCM dự kiến sử dụng các tổ hợp A00 (toán - vật lý - hóa học), A01 (toán - vật lý - tiếng Anh), D01 (toán - ngữ văn - tiếng Anh) và tổ hợp môn toán - tiếng Anh - tin học để xét tuyển vào ngành công nghệ thông tin.</t>
  </si>
  <si>
    <t xml:space="preserve">Dựa trên thông tin từ bài báo "Xôn xao xét tuyển đại học bắt buộc có môn toán, nhà trường nói gì?", Trường Đại học Công Thương TP.HCM dự kiến sẽ sử dụng các tổ hợp môn sau để xét tuyển vào ngành công nghệ thông tin:
* A00 (Toán - Vật lý - Hóa học)
* A01 (Toán - Vật lý - Tiếng Anh)
* D01 (Toán - Ngữ văn - Tiếng Anh)
* Tổ hợp môn Toán - Tiếng Anh - Tin học
Ngoài ra, trường cũng dự kiến sẽ xét tuyển thẳng các chứng chỉ quốc tế tiếng Anh như IELTS, TOIEC, TOEFL, Aptis, B1, LinguaSkill...
</t>
  </si>
  <si>
    <t>Q: Trường Đại học Công Thương TP.HCM dự kiến sẽ giảm chỉ tiêu xét tuyển bằng học bạ THPT xuống còn bao nhiêu phần trăm tổng chỉ tiêu?</t>
  </si>
  <si>
    <t>A: Trường Đại học Công Thương TP.HCM dự kiến sẽ giảm chỉ tiêu xét tuyển bằng học bạ THPT xuống còn 15-20% tổng chỉ tiêu.</t>
  </si>
  <si>
    <t xml:space="preserve">Theo bài báo "Xôn xao xét tuyển đại học bắt buộc có môn toán, nhà trường nói gì?", Trường Đại học Công Thương TP.HCM dự kiến sẽ giảm chỉ tiêu xét tuyển bằng học bạ THPT xuống còn **15 - 20%** tổng chỉ tiêu. 
</t>
  </si>
  <si>
    <t>Q: Trường Đại học Công Thương TP.HCM dự kiến sẽ sử dụng phương thức xét tuyển nào để tuyển sinh năm 2025?</t>
  </si>
  <si>
    <t>A: Trường Đại học Công Thương TP.HCM dự kiến sẽ sử dụng các phương thức xét tuyển: xét tuyển thẳng, xét điểm đánh giá năng lực của Đại học Quốc gia TP.HCM, xét tuyển điểm đánh giá năng lực chuyên biệt của Trường đại học Sư phạm TP.HCM, xét tuyển bằng điểm tốt nghiệp THPT, xét tuyển bằng học bạ lớp 10, 11 và học kỳ 1 của lớp 12.</t>
  </si>
  <si>
    <t xml:space="preserve">Theo bài báo "Xôn xao xét tuyển đại học bắt buộc có môn toán, nhà trường nói gì?", Trường Đại học Công Thương TP.HCM dự kiến sẽ sử dụng nhiều phương thức xét tuyển cho mùa tuyển sinh năm 2025, bao gồm:
* **Xét tuyển điểm đánh giá năng lực chuyên biệt của Trường đại học Sư phạm TP.HCM.**
* **Xét tuyển điểm tốt nghiệp THPT (chiếm 50% - 60% tổng chỉ tiêu).**
* **Xét tuyển bằng học bạ lớp 10, 11 và học kỳ 1 của lớp 12 (giảm xuống còn 15% - 20% tổng chỉ tiêu).**
* **Xét tuyển thẳng.**
* **Xét điểm đánh giá năng lực của Đại học Quốc gia TP.HCM.**
Ngoài ra, trường dự kiến sẽ đưa môn tin học vào trong các khối xét tuyển các ngành công nghệ thông tin, an toàn thông tin, khoa học dữ liệu. Tuy nhiên, bài báo cũng khẳng định thông tin tất cả tổ hợp xét tuyển bắt buộc có môn toán là không chính xác. 
</t>
  </si>
  <si>
    <t>Trả lại 200.000 đồng cho học sinh giỏi trong vụ ký nhận tiền nhưng chỉ nhận vở ở Đà Nẵng</t>
  </si>
  <si>
    <t>https://tuoitre.vn/tra-lai-200-000-dong-cho-hoc-sinh-gioi-trong-vu-ky-nhan-tien-nhung-chi-nhan-vo-o-da-nang-20241003145904154.htm</t>
  </si>
  <si>
    <t>Q: Trường THPT Thái Phiên, Đà Nẵng đã yêu cầu các giáo viên chủ nhiệm trả lại tiền thưởng cho bao nhiêu học sinh?</t>
  </si>
  <si>
    <t>A: Trường THPT Thái Phiên đã yêu cầu trả lại tiền thưởng cho gần 700 học sinh giỏi.</t>
  </si>
  <si>
    <t xml:space="preserve">Theo bài báo "Trả lại 200.000 đồng cho học sinh giỏi trong vụ ký nhận tiền nhưng chỉ nhận vở ở Đà Nẵng", Trường THPT Thái Phiên, Đà Nẵng đã yêu cầu các giáo viên chủ nhiệm trả lại tiền thưởng cho gần 700 học sinh giỏi khối 10 và 11 năm học 2022-2023. 
</t>
  </si>
  <si>
    <t>Q: Mỗi học sinh giỏi của Trường THPT Thái Phiên nhận được bao nhiêu tiền thưởng?</t>
  </si>
  <si>
    <t>A: Mỗi học sinh giỏi của Trường THPT Thái Phiên nhận được 200.000 đồng tiền thưởng.</t>
  </si>
  <si>
    <t xml:space="preserve">Tôi xin lỗi, nhưng thông tin từ các bài báo được cung cấp không đề cập đến số tiền thưởng mà mỗi học sinh giỏi của Trường THPT Thái Phiên nhận được. Do đó, tôi không thể trả lời câu hỏi của bạn. 
</t>
  </si>
  <si>
    <t>Q: Theo kết luận của Thanh tra Sở Giáo dục và Đào tạo TP Đà Nẵng, ông Nguyễn Bá Hảo đã mua vở với tổng số tiền là bao nhiêu?</t>
  </si>
  <si>
    <t>A: Ông Nguyễn Bá Hảo đã mua vở với tổng số tiền là 138,4 triệu đồng.</t>
  </si>
  <si>
    <t xml:space="preserve">Theo bài báo "Trả lại 200.000 đồng cho học sinh giỏi trong vụ ký nhận tiền nhưng chỉ nhận vở ở Đà Nẵng", Thanh tra Sở Giáo dục và Đào tạo TP Đà Nẵng kết luận ông Nguyễn Bá Hảo đã mua vở với tổng số tiền là **138,4 triệu đồng**. 
</t>
  </si>
  <si>
    <t>Q:  Ông Nguyễn Bá Hảo đã vi phạm những quy định nào trong việc mua sắm vở thưởng cho học sinh?</t>
  </si>
  <si>
    <t>A: Ông Nguyễn Bá Hảo đã vi phạm quy định về đấu thầu khi tự quyết định và thực hiện mua vở mà không đấu thầu qua hệ thống mạng đấu thầu quốc gia.</t>
  </si>
  <si>
    <t xml:space="preserve">Theo bài báo "Trả lại 200.000 đồng cho học sinh giỏi trong vụ ký nhận tiền nhưng chỉ nhận vở ở Đà Nẵng", ông Nguyễn Bá Hảo, hiệu trưởng Trường THPT Thái Phiên, Đà Nẵng, đã vi phạm một số quy định trong việc mua sắm vở thưởng cho học sinh:
* **Vi phạm về đấu thầu:** Ông Hảo trực tiếp quyết định và thực hiện mua vở, không đấu thầu qua hệ thống mạng đấu thầu quốc gia.
* **Vi phạm về hồ sơ thanh toán:** Ông Hảo cho học sinh ký nhận tiền mặt nhưng thực tế lại nhận vở, không phù hợp với hồ sơ thanh toán.
Ngoài ra, bài báo cũng đề cập đến việc ông Hảo tự đặt ra quy chế chi tiêu nội bộ, vi phạm trong mua sắm tài sản, thiết bị dạy học, sửa chữa nhỏ cơ sở vật chất không đúng quy định về đấu thầu. 
</t>
  </si>
  <si>
    <t>Giá căn hộ ở TP.HCM còn trung bình 68 triệu đồng/m²</t>
  </si>
  <si>
    <t>https://tuoitre.vn/gia-can-ho-o-tp-hcm-con-trung-binh-68-trieu-dong-m-20241003181312401.htm</t>
  </si>
  <si>
    <t>Q:  Trong quý 3 năm 2024, lượng cung căn hộ sơ cấp tại TP.HCM tăng hay giảm so với quý trước và so với cùng kỳ năm trước?</t>
  </si>
  <si>
    <t>A: Lượng cung căn hộ sơ cấp tại TP.HCM giảm 13% theo quý và 36% theo năm trong quý 3 năm 2024.</t>
  </si>
  <si>
    <t xml:space="preserve">Theo bài báo "Giá căn hộ ở TP.HCM còn trung bình 68 triệu đồng/m²", lượng cung căn hộ sơ cấp tại TP.HCM trong quý 3 năm 2024 giảm 13% so với quý trước và giảm 36% so với cùng kỳ năm trước, xuống còn 4.871 căn. 
</t>
  </si>
  <si>
    <t>Q:  Theo báo cáo của Savills Việt Nam, loại căn hộ nào chiếm đa số nguồn cung căn hộ sơ cấp tại TP.HCM trong quý 3 năm 2024?</t>
  </si>
  <si>
    <t>A: Căn hộ hạng B chiếm đa số nguồn cung với 60% thị phần.</t>
  </si>
  <si>
    <t xml:space="preserve">Theo báo cáo của Savills Việt Nam, **căn hộ hạng B** chiếm đa số nguồn cung căn hộ sơ cấp tại TP.HCM trong quý 3 năm 2024, chiếm 60% thị phần. Thông tin này được đưa ra trong bài báo "Giá căn hộ ở TP.HCM còn trung bình 68 triệu đồng/m²" được đăng tải trên Tuổi Trẻ. 
</t>
  </si>
  <si>
    <t>Q:  Tỉ lệ hấp thụ căn hộ sơ cấp tại TP.HCM trong quý 3 năm 2024 là bao nhiêu?</t>
  </si>
  <si>
    <t>A: Tỉ lệ hấp thụ căn hộ sơ cấp tại TP.HCM trong quý 3 năm 2024 là 39%.</t>
  </si>
  <si>
    <t xml:space="preserve">Theo bài báo "Giá căn hộ ở TP.HCM còn trung bình 68 triệu đồng/m²", tỉ lệ hấp thụ căn hộ sơ cấp tại TP.HCM trong quý 3 năm 2024 là 85%. 
</t>
  </si>
  <si>
    <t>Q:  Giá bán sơ cấp trung bình của căn hộ tại TP.HCM trong quý 3 năm 2024 là bao nhiêu?</t>
  </si>
  <si>
    <t>A: Giá bán sơ cấp trung bình của căn hộ tại TP.HCM trong quý 3 năm 2024 là 68 triệu đồng/m² thông thủy.</t>
  </si>
  <si>
    <t xml:space="preserve">Dựa trên thông tin từ các bài báo được cung cấp, tôi không thể tìm thấy thông tin chính xác về giá bán sơ cấp trung bình của căn hộ tại TP.HCM trong quý 3 năm 2024. 
Tuy nhiên, bài báo "Giá căn hộ ở TP.HCM còn trung bình 68 triệu đồng/m²" cho biết nguồn cung căn hộ sơ cấp giảm 13% theo quý và 36% theo năm, xuống còn 4.871 căn trong quý 3.  Ngoài ra, bài báo cũng đề cập rằng giá chung cư ở TP.HCM tăng trung bình 15-20% mỗi năm. 
Để biết chính xác giá bán sơ cấp trung bình của căn hộ tại TP.HCM trong quý 3 năm 2024, bạn có thể tìm kiếm thêm thông tin từ các nguồn tin tức khác hoặc từ các website chuyên về bất động sản. 
</t>
  </si>
  <si>
    <t>Giá nhà tại Anh đạt tăng trưởng hằng năm cao nhất kể từ năm 2022</t>
  </si>
  <si>
    <t>https://tuoitre.vn/gia-nha-tai-anh-dat-tang-truong-hang-nam-cao-nhat-ke-tu-nam-2022-20241003145048823.htm</t>
  </si>
  <si>
    <t>Q: Theo hiệp hội xây dựng, giá nhà tại Anh tăng bao nhiêu phần trăm trong tháng 9 so với cùng kỳ năm ngoái?</t>
  </si>
  <si>
    <t>A: Theo hiệp hội xây dựng, giá nhà tại Anh tăng 3,2% trong tháng 9 so với cùng kỳ năm ngoái.</t>
  </si>
  <si>
    <t xml:space="preserve">Theo bài báo "Giá nhà tại Anh đạt tăng trưởng hằng năm cao nhất kể từ năm 2022", giá nhà tại Anh tăng 3,2% trong tháng 9 so với cùng kỳ năm ngoái. 
</t>
  </si>
  <si>
    <t>Q: Tên của ngân hàng bán lẻ lớn nhất nước Anh là gì?</t>
  </si>
  <si>
    <t>A: Ngân hàng bán lẻ lớn nhất nước Anh là Nationwide.</t>
  </si>
  <si>
    <t xml:space="preserve">Tôi xin lỗi, nhưng thông tin trong các bài báo được cung cấp không có thông tin về ngân hàng bán lẻ lớn nhất nước Anh. Do đó, tôi không thể trả lời câu hỏi này.
</t>
  </si>
  <si>
    <t>Q: Số lượng phê duyệt thế chấp hằng tháng vào tháng 8 là bao nhiêu?</t>
  </si>
  <si>
    <t>A: Số lượng phê duyệt thế chấp hằng tháng vào tháng 8 là 64.900.</t>
  </si>
  <si>
    <t xml:space="preserve">Theo bài báo "Giá nhà tại Anh đạt tăng trưởng hằng năm cao nhất kể từ năm 2022", số lượng phê duyệt thế chấp hằng tháng vào tháng 8 là 64.900, tăng từ mức 62.500 của tháng 7. 
</t>
  </si>
  <si>
    <t>Q: Theo Văn phòng thống kê quốc gia, tỉ lệ tiết kiệm hộ gia đình trong quý 2 là bao nhiêu phần trăm?</t>
  </si>
  <si>
    <t>A: Theo Văn phòng thống kê quốc gia, tỉ lệ tiết kiệm hộ gia đình trong quý 2 là 10%.</t>
  </si>
  <si>
    <t xml:space="preserve">Theo bài báo "Giá nhà tại Anh đạt tăng trưởng hằng năm cao nhất kể từ năm 2022" trên Tuổi Trẻ, Văn phòng thống kê quốc gia ghi nhận tỉ lệ tiết kiệm hộ gia đình tại Anh đã tăng lên **10%** trong quý 2, tăng so với mức 8,9% trong ba tháng đầu năm. 
</t>
  </si>
  <si>
    <t>Hoàn thành đề án lập Khu thương mại tự do Đà Nẵng trong tháng 12-2024</t>
  </si>
  <si>
    <t>https://tuoitre.vn/hoan-thanh-de-an-lap-khu-thuong-mai-tu-do-da-nang-trong-thang-12-2024-20241003070746194.htm</t>
  </si>
  <si>
    <t>Q: Bộ phận nào của chính phủ Việt Nam sẽ thẩm định hồ sơ dự thảo quyết định bổ sung chức năng quản lý Khu thương mại tự do Đà Nẵng cho Ban quản lý Khu công nghệ cao và các khu công nghiệp Đà Nẵng?</t>
  </si>
  <si>
    <t>A: Bộ Nội vụ.</t>
  </si>
  <si>
    <t xml:space="preserve">Theo bài báo "Hoàn thành đề án lập Khu thương mại tự do Đà Nẵng trong tháng 12-2024", **Bộ Nội vụ** sẽ là cơ quan thẩm định hồ sơ dự thảo quyết định bổ sung chức năng quản lý Khu thương mại tự do Đà Nẵng cho Ban quản lý Khu công nghệ cao và các khu công nghiệp Đà Nẵng. 
</t>
  </si>
  <si>
    <t>Q: Vị trí nào được đề xuất làm khu logistics trong Khu thương mại tự do Đà Nẵng với diện tích khoảng 100ha?</t>
  </si>
  <si>
    <t>A: Vị trí 2, dọc theo đường tránh Nam Hải Vân.</t>
  </si>
  <si>
    <t xml:space="preserve">Theo bài báo "Hoàn thành đề án lập Khu thương mại tự do Đà Nẵng trong tháng 12-2024", Đà Nẵng đã đề xuất hai vị trí có diện tích khoảng 100ha để làm khu logistics:
* **Vị trí 1:** Khu vực sau cảng biển Liên Chiểu.
* **Vị trí 2:** Dọc theo đường tránh Nam Hải Vân. 
</t>
  </si>
  <si>
    <t>Q: Bộ nào sẽ chủ trì ban hành văn bản quy định thủ tục hải quan và giám sát hải quan đối với hàng hóa xuất nhập khẩu tại Khu thương mại tự do Đà Nẵng?</t>
  </si>
  <si>
    <t>A: Bộ Tài chính.</t>
  </si>
  <si>
    <t xml:space="preserve">Theo bài báo "Hoàn thành đề án lập Khu thương mại tự do Đà Nẵng trong tháng 12-2024", **Bộ Tài chính** sẽ chủ trì ban hành văn bản quy định thủ tục hải quan và giám sát hải quan đối với hàng hóa xuất nhập khẩu tại Khu thương mại tự do Đà Nẵng. 
</t>
  </si>
  <si>
    <t>Q:  Vị trí nào được đề xuất để xây dựng khu thương mại - dịch vụ trong Khu thương mại tự do Đà Nẵng, nằm ở khu vực hai bên đường Bà Nà - Suối Mơ?</t>
  </si>
  <si>
    <t>A: Vị trí 6, với diện tích khoảng 154ha.</t>
  </si>
  <si>
    <t xml:space="preserve">Theo bài báo "Hoàn thành đề án lập Khu thương mại tự do Đà Nẵng trong tháng 12-2024", vị trí được đề xuất để xây dựng khu thương mại - dịch vụ trong Khu thương mại tự do Đà Nẵng, nằm ở khu vực hai bên đường Bà Nà - Suối Mơ, là **Vị trí 6**, với diện tích khoảng 154ha. 
</t>
  </si>
  <si>
    <t>Trẻ bỏng thực quản vì phụ huynh cho uống nhầm thuốc trị mụn cóc</t>
  </si>
  <si>
    <t>https://tuoitre.vn/tre-bong-thuc-quan-vi-phu-huynh-cho-uong-nham-thuoc-tri-mun-coc-20241003193237526.htm</t>
  </si>
  <si>
    <t>Q: Bé trai Đ.N.K. bị bỏng thực quản do uống nhầm thuốc gì?</t>
  </si>
  <si>
    <t>A: Bé trai Đ.N.K. bị bỏng thực quản do uống nhầm thuốc trị mụn cóc.</t>
  </si>
  <si>
    <t xml:space="preserve">Bé trai Đ.N.K. bị bỏng thực quản do uống nhầm **thuốc trị mụn cóc**. Theo bài báo "Trẻ bỏng thực quản vì phụ huynh cho uống nhầm thuốc trị mụn cóc" của Tuổi Trẻ, bé trai 6 tuổi này đã nhầm lẫn thuốc trị mụn cóc với ống men vi sinh, dẫn đến bỏng thực quản. 
</t>
  </si>
  <si>
    <t>Q: Thuốc trị mụn cóc có thành phần chính là gì và tại sao nó gây nguy hiểm khi uống phải?</t>
  </si>
  <si>
    <t>A: Thuốc trị mụn cóc có thành phần chính là các loại kiềm. Khi uống vào, nó sẽ gây hoại tử các lớp niêm mạc và cơ của thực quản, có thể gây biến chứng hẹp thực quản, nặng hơn là thủng thực quản, sốc.</t>
  </si>
  <si>
    <t xml:space="preserve">Theo bài báo "Trẻ bỏng thực quản vì phụ huynh cho uống nhầm thuốc trị mụn cóc", thành phần chính của thuốc trị mụn cóc là các loại kiềm. Uống phải thuốc trị mụn cóc có thể gây nguy hiểm vì kiềm sẽ làm hoại tử các lớp niêm mạc và cơ của thực quản, dẫn đến biến chứng hẹp thực quản, thủng thực quản và sốc. 
</t>
  </si>
  <si>
    <t>Q: Bệnh viện Nhi đồng 1 đã thực hiện những biện pháp nào để cấp cứu cho bé trai Đ.N.K.?</t>
  </si>
  <si>
    <t>A: Bệnh viện Nhi đồng 1 đã soi đường thở và soi thực quản cấp cứu cho bé, đặt ống sonde dạ dày, hỗ trợ đường thở và chăm sóc tại khoa hồi sức tích cực - chống độc.</t>
  </si>
  <si>
    <t xml:space="preserve">Theo bài báo "Trẻ bỏng thực quản vì phụ huynh cho uống nhầm thuốc trị mụn cóc", Bệnh viện Nhi đồng 1 đã thực hiện các biện pháp cấp cứu cho bé trai Đ.N.K. như sau:
* **Hội chẩn các chuyên khoa liên quan:** Bệnh viện đã tiến hành hội chẩn để xác định chính xác tình trạng của bé.
* **Soi đường thở và soi thực quản cấp cứu:** BSCKI Lý Phạm Hoàng Vinh (khoa tai mũi họng) đã nhanh chóng tiến hành soi đường thở và soi thực quản để hỗ trợ bé thở.
* **Hỗ trợ đường thở và chăm sóc tại khoa hồi sức tích cực - chống độc:** Sau khi cấp cứu, bé được chăm sóc tại khoa hồi sức tích cực - chống độc.
Ngoài những thông tin trên, bài báo không đề cập thêm chi tiết nào về các biện pháp cấp cứu khác. 
</t>
  </si>
  <si>
    <t>Q: Bác sĩ Hoàng Vinh khuyến cáo phụ huynh cần làm gì để tránh trường hợp trẻ em uống nhầm hóa chất?</t>
  </si>
  <si>
    <t>A: Bác sĩ Hoàng Vinh khuyến cáo phụ huynh cần cẩn thận khi lưu trữ các loại dung dịch này, không để lẫn lộn và nên để các loại hóa chất ngoài tầm tay của trẻ em.</t>
  </si>
  <si>
    <t xml:space="preserve">Theo bài báo "Trẻ bỏng thực quản vì phụ huynh cho uống nhầm thuốc trị mụn cóc", bác sĩ Hoàng Vinh khuyến cáo phụ huynh cần **cẩn thận khi lưu trữ các loại dung dịch này, không để lẫn lộn và nên để các loại hóa chất ngoài tầm tay của trẻ em**.  Bác sĩ cũng cho biết thuốc trị mụn cóc có thành phần chính là các loại kiềm, chỉ dùng ngoài da, uống vào sẽ gây hoại tử các lớp niêm mạc và cơ của thực quản, có thể gây biến chứng hẹp thực quản, nặng hơn là thủng thực quản, sốc. 
</t>
  </si>
  <si>
    <t>Trương Mỹ Lan bị đề nghị thêm tù chung thân, bồi thường hơn 30.000 tỉ đồng</t>
  </si>
  <si>
    <t>https://thanhnien.vn/truong-my-lan-bi-de-nghi-them-tu-chung-than-boi-thuong-hon-30000-ti-dong-185241003153151748.htm</t>
  </si>
  <si>
    <t>Q: Trong vụ án Trương Mỹ Lan và 33 bị cáo, Viện kiểm sát đã đề nghị mức án nào cho bị cáo Trương Khánh Hoàng?</t>
  </si>
  <si>
    <t>A: Viện kiểm sát đề nghị tổng hợp hình phạt chung từ 24 - 27 năm tù cho Trương Khánh Hoàng về 3 tội danh.</t>
  </si>
  <si>
    <t xml:space="preserve">Theo bài báo "Trương Mỹ Lan bị đề nghị thêm tù chung thân, bồi thường hơn 30.000 tỉ đồng", Viện kiểm sát đề nghị mức án tổng hợp hình phạt chung từ 24 - 27 năm tù cho bị cáo Trương Khánh Hoàng về 3 tội danh. 
</t>
  </si>
  <si>
    <t>Q: Vụ án Trương Mỹ Lan và 33 bị cáo liên quan đến việc vận chuyển trái phép tiền tệ qua biên giới bao nhiêu?</t>
  </si>
  <si>
    <t>A: Tổng số tiền bị cáo Trương Mỹ Lan và đồng phạm vận chuyển trái phép tiền tệ qua biên giới là 4,5 tỉ USD, tương đương 106.730 tỉ đồng.</t>
  </si>
  <si>
    <t xml:space="preserve">Theo bài báo "Trương Mỹ Lan bị đề nghị thêm tù chung thân, bồi thường hơn 30.000 tỉ đồng" trên Thanh Niên, tổng số tiền bị cáo Trương Mỹ Lan và đồng phạm vận chuyển trái phép tiền tệ qua biên giới là **4,5 tỉ USD, tương đương 106.730 tỉ đồng**. 
</t>
  </si>
  <si>
    <t>Q: Ai là người bị Viện kiểm sát đề nghị bồi thường toàn bộ hậu quả hơn 30.869 tỉ đồng của 35.824 người bị hại trong vụ án Trương Mỹ Lan?</t>
  </si>
  <si>
    <t>A: Viện kiểm sát đề nghị HĐXX buộc bị cáo Trương Mỹ Lan bồi thường toàn bộ hậu quả hơn 30.869 tỉ đồng của 35.824 người bị hại.</t>
  </si>
  <si>
    <t xml:space="preserve">Theo bài báo "Trương Mỹ Lan bị đề nghị thêm tù chung thân, bồi thường hơn 30.000 tỉ đồng", Viện kiểm sát đề nghị buộc bị cáo Trương Mỹ Lan bồi thường toàn bộ hậu quả hơn 30.869 tỉ đồng của 35.824 người bị hại trong vụ án Trương Mỹ Lan. 
</t>
  </si>
  <si>
    <t>Q: Vụ án Trương Mỹ Lan và 33 bị cáo đã được chia thành bao nhiêu giai đoạn xét xử?</t>
  </si>
  <si>
    <t>A: Vụ án Trương Mỹ Lan và 33 bị cáo đã được chia thành 2 giai đoạn xét xử.</t>
  </si>
  <si>
    <t xml:space="preserve">Vụ án Trương Mỹ Lan và 33 bị cáo được chia thành **hai giai đoạn xét xử**. 
Bài báo "Trương Mỹ Lan bị đề nghị thêm tù chung thân, bồi thường hơn 30.000 tỉ đồng" cho biết đại diện Viện KSND TP.HCM giữ quyền công tố tại tòa đã luận tội và đề nghị mức án ở **giai đoạn 2** vụ án Trương Mỹ Lan và 33 bị cáo về các hành vi lừa đảo chiếm đoạt tài sản, "rửa tiền", vận chuyển trái phép tiền tệ qua biên giới. 
</t>
  </si>
  <si>
    <t>Thủ tướng: Không có đội ngũ doanh nhân giỏi, đất nước không thể thịnh vượng</t>
  </si>
  <si>
    <t>https://thanhnien.vn/thu-tuong-khong-co-doi-ngu-doanh-nhan-gioi-dat-nuoc-khong-the-thinh-vuong-185241004090941967.htm</t>
  </si>
  <si>
    <t>Q: Năm 2023 có bao nhiêu doanh nghiệp đăng ký thành lập mới?</t>
  </si>
  <si>
    <t>A: Năm 2023 có 159.000 doanh nghiệp đăng ký thành lập mới.</t>
  </si>
  <si>
    <t xml:space="preserve">Theo bài báo "Thủ tướng: Không có đội ngũ doanh nhân giỏi, đất nước không thể thịnh vượng" trên Thanh Niên, số doanh nghiệp đăng ký thành lập mới năm 2023 là **159.000**. 
</t>
  </si>
  <si>
    <t>Q: Theo dự đoán, số doanh nghiệp đăng ký thành lập mới trong năm 2024 sẽ như thế nào so với năm 2023?</t>
  </si>
  <si>
    <t>A: Dự đoán số doanh nghiệp đăng ký thành lập mới trong năm 2024 sẽ cao hơn năm 2023.</t>
  </si>
  <si>
    <t xml:space="preserve">Theo bài báo "Thủ tướng: Không có đội ngũ doanh nhân giỏi, đất nước không thể thịnh vượng", số doanh nghiệp đăng ký thành lập mới năm 2024 dự kiến sẽ cao hơn con số 159.000 của năm 2023 và là năm thứ 3 liên tiếp lập kỷ lục về số doanh nghiệp đăng ký thành lập mới. 
</t>
  </si>
  <si>
    <t>Q:  Cơn bão Yagi đã gây thiệt hại ở bao nhiêu tỉnh, thành phố?</t>
  </si>
  <si>
    <t>A: Cơn bão Yagi đã gây thiệt hại ở 26 tỉnh, thành phố từ phía Bắc trở ra.</t>
  </si>
  <si>
    <t xml:space="preserve">Theo bài báo "Thủ tướng: Không có đội ngũ doanh nhân giỏi, đất nước không thể thịnh vượng", cơn bão Yagi đã tàn phá **26 tỉnh, thành** từ phía bắc trở ra. 
</t>
  </si>
  <si>
    <t>Q:  Vai trò của doanh nhân đối với sự phát triển đất nước được ví như thế nào?</t>
  </si>
  <si>
    <t>A: Thủ tướng Phạm Minh Chính đã nhắc lại câu nói của cổ nhân: “Phi công bất phú, phi thương bất hoạt" để nói nên tầm quan trọng, không thể thiếu của đội ngũ doanh nhân đối với sự phát triển.</t>
  </si>
  <si>
    <t xml:space="preserve">Theo bài báo "Thủ tướng: Không có đội ngũ doanh nhân giỏi, đất nước không thể thịnh vượng", vai trò của doanh nhân đối với sự phát triển đất nước được ví như **"dòng chảy kinh tế"**.  Bài báo khẳng định rằng **"Không có đội ngũ doanh nhân giỏi thì dòng chảy kinh tế sẽ ngưng trệ và đất nước sẽ không thể thịnh vượng"**. Doanh nhân đóng vai trò quan trọng trong việc thúc đẩy nền kinh tế phát triển, tạo việc làm và nâng cao chất lượng cuộc sống cho người dân. 
</t>
  </si>
  <si>
    <t>Hà Nội tổ chức hội thảo quốc gia về tầm nhìn mới xây dựng thủ đô</t>
  </si>
  <si>
    <t>https://thanhnien.vn/ha-noi-to-chuc-hoi-thao-quoc-gia-ve-tam-nhin-moi-xay-dung-thu-do-185241004090726862.htm</t>
  </si>
  <si>
    <t>Q:  Hội thảo khoa học cấp quốc gia "Tầm nhìn mới, cơ hội mới xây dựng thủ đô Hà Nội văn hiến - văn minh - hiện đại, thành phố kết nối toàn cầu" diễn ra vào ngày nào, tại đâu?</t>
  </si>
  <si>
    <t>A: Hội thảo diễn ra vào sáng 7.10 tại Trung tâm Hội nghị quốc gia Hà Nội.</t>
  </si>
  <si>
    <t xml:space="preserve">Hội thảo khoa học cấp quốc gia "Tầm nhìn mới, cơ hội mới xây dựng thủ đô Hà Nội văn hiến - văn minh - hiện đại, thành phố kết nối toàn cầu" diễn ra vào **sáng ngày 7.10** tại **Trung tâm Hội nghị quốc gia Hà Nội**. Thông tin này được trích dẫn từ bài báo "Hà Nội tổ chức hội thảo quốc gia về tầm nhìn mới xây dựng thủ đô" trên Thanh Niên. 
</t>
  </si>
  <si>
    <t>Q: Hội thảo khoa học này được tổ chức nhằm mục đích gì?</t>
  </si>
  <si>
    <t>A: Hội thảo nhằm xác định vị trí, vai trò, sứ mệnh lịch sử của thủ đô Hà Nội với quốc gia, dân tộc, sự quan tâm đặc biệt của Đảng, Nhà nước đối với quá trình phát triển của thủ đô, khẳng định sự lãnh đạo sáng suốt của Đảng Cộng sản Việt Nam, Chủ tịch Hồ Chí Minh, tinh thần đại đoàn kết dân tộc, ý chí, quyết tâm và sức mạnh của quân đội nhân dân Việt Nam là nhân tố quyết định mọi thắng lợi của cách mạng Việt Nam, và xác định định hướng, tầm nhìn mới, khát vọng vươn lên để phát triển thủ đô "văn hiến - văn minh - hiện đại" và kết nối toàn cầu.</t>
  </si>
  <si>
    <t xml:space="preserve">Hội thảo khoa học được đề cập trong bài báo "Hà Nội tổ chức hội thảo quốc gia về tầm nhìn mới xây dựng thủ đô" được tổ chức nhằm mục đích thảo luận về **"Tầm nhìn mới, cơ hội mới xây dựng thủ đô Hà Nội văn hiến - văn minh - hiện đại, thành phố kết nối toàn cầu"**.  
</t>
  </si>
  <si>
    <t>Q:  Hội thảo khoa học cấp quốc gia này là một trong những sự kiện gì?</t>
  </si>
  <si>
    <t>A: Hội thảo là một trong hai sự kiện cấp quốc gia trong chuỗi các sự kiện chào mừng kỷ niệm 70 năm Ngày giải phóng thủ đô (10.10.1954 - 10.10.2024).</t>
  </si>
  <si>
    <t xml:space="preserve">Hội thảo khoa học cấp quốc gia về tầm nhìn mới xây dựng thủ đô Hà Nội là một trong hai sự kiện cấp quốc gia chào mừng kỷ niệm 70 năm Ngày giải phóng thủ đô (10.10.1954 - 10.10.2024), theo bài báo "Hà Nội tổ chức hội thảo quốc gia về tầm nhìn mới xây dựng thủ đô" trên Thanh Niên. 
</t>
  </si>
  <si>
    <t>Q:  Hội thảo khoa học cấp quốc gia này có bao nhiêu đại biểu tham dự?</t>
  </si>
  <si>
    <t>A: Khoảng 500 đại biểu tham dự hội thảo.</t>
  </si>
  <si>
    <t xml:space="preserve">Tôi xin lỗi, nhưng thông tin từ các bài báo được cung cấp không đề cập đến số lượng đại biểu tham dự hội thảo khoa học cấp quốc gia. Do đó, tôi không thể cung cấp thông tin về số lượng đại biểu tham dự hội thảo. 
</t>
  </si>
  <si>
    <t>Bảo hiểm y tế chờ những đột phá</t>
  </si>
  <si>
    <t>https://thanhnien.vn/bao-hiem-y-te-cho-nhung-dot-pha-185241003192418484.htm</t>
  </si>
  <si>
    <t>Q:  Trong bài viết, Chủ tịch Quốc hội Trần Thanh Mẫn đã chỉ ra vấn đề bức xúc nào liên quan đến bảo hiểm y tế?</t>
  </si>
  <si>
    <t>A:  Chủ tịch Quốc hội Trần Thanh Mẫn đã chỉ ra vấn đề bức xúc về thanh quyết toán bảo hiểm y tế và việc đảm bảo thuốc cho người dân khi khám chữa bệnh bảo hiểm y tế.</t>
  </si>
  <si>
    <t xml:space="preserve">Theo bài báo "Bảo hiểm y tế chờ những đột phá" của Thanh Niên, Chủ tịch Quốc hội Trần Thanh Mẫn đã chỉ ra vấn đề bức xúc liên quan đến bảo hiểm y tế là **thanh quyết toán BHYT và bảo đảm thuốc cho người dân khi khám chữa bệnh BHYT**. Ông cũng lưu ý về việc đảm bảo công bằng, không phân biệt đối xử giữa khám chữa bệnh dịch vụ và BHYT. 
</t>
  </si>
  <si>
    <t>Q: Theo bài viết, Thủ tướng Phạm Minh Chính đã đặt ra mục tiêu gì cho sổ sức khỏe điện tử trên ứng dụng VNeID?</t>
  </si>
  <si>
    <t>A:  Thủ tướng Phạm Minh Chính đặt ra mục tiêu mỗi công dân Việt Nam, kể cả những người chưa có thẻ bảo hiểm y tế đều sở hữu một sổ sức khỏe điện tử trên ứng dụng VNeID, tiến tới có bệnh án điện tử.</t>
  </si>
  <si>
    <t xml:space="preserve">Theo bài viết "Bảo hiểm y tế chờ những đột phá" của Thanh Niên, Thủ tướng Phạm Minh Chính đặt mục tiêu mỗi công dân Việt Nam, kể cả những người chưa có thẻ BHYT, đều sở hữu một sổ sức khỏe điện tử trên ứng dụng VNeID. Mục tiêu này hướng đến việc xây dựng một hệ thống y tế số hiện đại, giúp người dân dễ dàng quản lý thông tin sức khỏe và tiếp cận dịch vụ y tế một cách thuận tiện. 
</t>
  </si>
  <si>
    <t>Q: Bài viết đề cập đến việc người dân mong chờ những thay đổi đột phá nào trong khám chữa bệnh bảo hiểm y tế?</t>
  </si>
  <si>
    <t>A:  Người dân mong chờ việc mua bảo hiểm y tế sẽ được khám ở bất kỳ bệnh viện nào trên toàn quốc, không bị giới hạn bởi nơi đăng ký.</t>
  </si>
  <si>
    <t xml:space="preserve">Người dân mong chờ những thay đổi đột phá trong khám chữa bệnh bảo hiểm y tế, cụ thể là được tự do lựa chọn cơ sở y tế, danh mục thuốc và dịch vụ y tế, cũng như việc mở rộng phạm vi thanh toán, khám chữa bệnh BHYT không phụ thuộc địa giới hành chính. Điều này được đề cập trong bài báo "Bảo hiểm y tế chờ những đột phá" trên Thanh Niên.  Họ mong muốn được khám chữa bệnh ở bất cứ bệnh viện nào trên toàn quốc, thay vì chỉ được khám tại nơi đăng ký. 
</t>
  </si>
  <si>
    <t>Q: Theo ý kiến của bạn đọc, việc khám chữa bệnh theo tuyến có ảnh hưởng gì đến quyền lợi của người dân?</t>
  </si>
  <si>
    <t>A:  Theo ý kiến của bạn đọc, việc khám chữa bệnh theo tuyến tước đi quyền lợi của người dân về khám chữa bệnh, khiến nhiều người phải bỏ chế độ để "vượt tuyến" nhằm bảo toàn sức khỏe và tính mạng.</t>
  </si>
  <si>
    <t xml:space="preserve">Theo ý kiến của độc giả được trích dẫn trong bài báo "Bảo hiểm y tế chờ những đột phá" trên Thanh Niên, việc khám chữa bệnh theo tuyến là tước đi quyền lợi của người dân về khám chữa bệnh. Họ cho rằng nhiều người phải chấp nhận bỏ chế độ để "vượt tuyến" nhằm bảo toàn sức khỏe và tính mạng.  Độc giả cho rằng cần bỏ chế độ khám chữa bệnh theo tuyến để người dân có thể tự do lựa chọn nơi khám chữa bệnh phù hợp. 
</t>
  </si>
  <si>
    <t>Quốc lộ 51 quá tải, mặt đường xuống cấp gây mất an toàn giao thông</t>
  </si>
  <si>
    <t>https://thanhnien.vn/quoc-lo-51-qua-tai-mat-duong-xuong-cap-gay-mat-an-toan-giao-thong-185241003195231354.htm</t>
  </si>
  <si>
    <t>Q:  Quốc lộ 51 trải dài từ tỉnh nào đến tỉnh nào?</t>
  </si>
  <si>
    <t>A: Quốc lộ 51 trải dài từ Đồng Nai đến Bà Rịa - Vũng Tàu.</t>
  </si>
  <si>
    <t xml:space="preserve">Theo bài báo "Quốc lộ 51 quá tải, mặt đường xuống cấp gây mất an toàn giao thông" trên Thanh Niên, Quốc lộ 51 trải dài từ tỉnh Đồng Nai đến tỉnh Bà Rịa - Vũng Tàu. 
</t>
  </si>
  <si>
    <t>Q:  Ban ATGT tỉnh Đồng Nai kiến nghị giải pháp nào để khắc phục tình trạng xuống cấp của quốc lộ 51?</t>
  </si>
  <si>
    <t>A: Ban ATGT tỉnh Đồng Nai kiến nghị đại tu toàn tuyến quốc lộ 51.</t>
  </si>
  <si>
    <t xml:space="preserve">Theo bài báo "Quốc lộ 51 quá tải, mặt đường xuống cấp gây mất an toàn giao thông", Ban ATGT tỉnh Đồng Nai kiến nghị đại tu toàn tuyến quốc lộ 51 vì việc khắc phục tạm thời không hiệu quả và lại tốn kém. 
</t>
  </si>
  <si>
    <t>Q:  Theo ghi nhận của đoàn kiểm tra, quốc lộ 51 có những hư hỏng nào?</t>
  </si>
  <si>
    <t>A: Theo ghi nhận của đoàn kiểm tra, quốc lộ 51 có nhiều đoạn hư hỏng, xuất hiện nhiều ổ voi, ổ gà. Một số đoạn mặt đường bị bong tróc, lún sụt.</t>
  </si>
  <si>
    <t xml:space="preserve">Theo bài báo "Quốc lộ 51 quá tải, mặt đường xuống cấp gây mất an toàn giao thông", đoàn kiểm tra đã ghi nhận quốc lộ 51 từ Đồng Nai đến Bà Rịa - Vũng Tàu có nhiều đoạn hư hỏng, bao gồm: xuất hiện nhiều ổ voi, ổ gà; mặt đường bị bong tróc, lún sụt. 
</t>
  </si>
  <si>
    <t>Q:  Sở GTVT tỉnh Bà Rịa - Vũng Tàu kiến nghị giải pháp gì để khắc phục tình trạng xe ô tô dừng đỗ trên quốc lộ 51?</t>
  </si>
  <si>
    <t>A: Sở GTVT tỉnh Bà Rịa - Vũng Tàu kiến nghị cấm đỗ ô tô trên quốc lộ 51 đoạn qua địa bàn TX.Phú Mỹ.</t>
  </si>
  <si>
    <t xml:space="preserve">Theo bài báo "Quốc lộ 51 quá tải, mặt đường xuống cấp gây mất an toàn giao thông", Sở GTVT tỉnh Bà Rịa - Vũng Tàu kiến nghị cấm đỗ ô tô trên quốc lộ 51 đoạn qua địa bàn TX.Phú Mỹ để khắc phục tình trạng xe ô tô dừng đỗ trên quốc lộ 51. Ngoài ra, Sở GTVT cũng kiến nghị Bộ GTVT có phương án sửa chữa, nâng cấp kịp thời quốc lộ 51. 
</t>
  </si>
  <si>
    <t>Lãnh đạo Triều Tiên cảnh báo có thể dùng vũ khí hạt nhân nếu bị tấn công</t>
  </si>
  <si>
    <t>https://thanhnien.vn/lanh-dao-trieu-tien-canh-bao-co-the-dung-vu-khi-hat-nhan-neu-bi-tan-cong-185241004061143388.htm</t>
  </si>
  <si>
    <t>Q: Nhà lãnh đạo Triều Tiên, ông Kim Jong-un, đã đưa ra cảnh báo nào về việc sử dụng vũ khí hạt nhân trong bối cảnh căng thẳng với Hàn Quốc?</t>
  </si>
  <si>
    <t>A: Ông Kim Jong-un đã cảnh báo rằng Triều Tiên sẽ không ngần ngại sử dụng mọi lực lượng tấn công hiện có, bao gồm vũ khí hạt nhân, nếu kẻ thù tìm cách đưa lực lượng vũ trang xâm phạm chủ quyền của nước này.</t>
  </si>
  <si>
    <t xml:space="preserve">Theo bài báo "Lãnh đạo Triều Tiên cảnh báo có thể dùng vũ khí hạt nhân nếu bị tấn công", ông Kim Jong-un đã tuyên bố rằng Triều Tiên sẽ không ngần ngại sử dụng mọi lực lượng tấn công hiện có, bao gồm vũ khí hạt nhân, nếu kẻ thù tìm cách đưa lực lượng vũ trang xâm phạm chủ quyền của Triều Tiên. Ông Kim đưa ra cảnh báo này sau khi Hàn Quốc tổ chức diễu binh rầm rộ hôm 1.10, trong đó Tổng thống Yoon Suk Yeol cảnh báo rằng chế độ Triều Tiên sẽ chấm dứt nếu Bình Nhưỡng sử dụng vũ khí hạt nhân. 
</t>
  </si>
  <si>
    <t>Q:  Sự kiện nào của Hàn Quốc đã khiến ông Kim Jong-un đưa ra cảnh báo về việc sử dụng vũ khí hạt nhân?</t>
  </si>
  <si>
    <t>A: Ông Kim Jong-un đã đưa ra cảnh báo sau khi Hàn Quốc tổ chức diễu binh rầm rộ vào ngày 1.10, trong đó Tổng thống Yoon Suk Yeol cảnh báo rằng chế độ Triều Tiên sẽ chấm dứt nếu Bình Nhưỡng sử dụng vũ khí hạt nhân.</t>
  </si>
  <si>
    <t xml:space="preserve">Sự kiện của Hàn Quốc khiến ông Kim Jong-un đưa ra cảnh báo về việc sử dụng vũ khí hạt nhân là cuộc diễu binh rầm rộ của Hàn Quốc vào ngày 1/10, trong đó Tổng thống Yoon Suk Yeol đã cảnh báo rằng chế độ Triều Tiên sẽ chấm dứt nếu Bình Nhưỡng sử dụng vũ khí hạt nhân (theo bài báo "Lãnh đạo Triều Tiên cảnh báo có thể dùng vũ khí hạt nhân nếu bị tấn công").  
</t>
  </si>
  <si>
    <t>Q:  Tổng thống Hàn Quốc, ông Yoon Suk Yeol, đã đưa ra cảnh báo gì đối với Triều Tiên trong bối cảnh căng thẳng leo thang?</t>
  </si>
  <si>
    <t>A: Ông Yoon Suk Yeol đã cảnh báo rằng Triều Tiên sẽ đối mặt sự đáp trả kiên quyết và áp đảo của quân đội Hàn Quốc và liên minh Mỹ-Hàn nếu nước này tìm cách sử dụng vũ khí hạt nhân.</t>
  </si>
  <si>
    <t xml:space="preserve">Tổng thống Hàn Quốc, ông Yoon Suk Yeol, đã cảnh báo rằng chế độ Triều Tiên sẽ chấm dứt nếu Bình Nhưỡng sử dụng vũ khí hạt nhân. Ông đưa ra lời cảnh báo này trong một bài phát biểu tại lễ diễu binh kỷ niệm ngày thành lập quân đội Hàn Quốc vào ngày 1/10, theo bài báo "Lãnh đạo Triều Tiên cảnh báo có thể dùng vũ khí hạt nhân nếu bị tấn công". Ông Yoon cũng tuyên bố rằng Hàn Quốc sẽ đáp trả một cách kiên quyết và áp đảo nếu Triều Tiên sử dụng vũ khí hạt nhân. 
</t>
  </si>
  <si>
    <t>Q:  Triều Tiên đã tiến hành bao nhiêu vụ thử hạt nhân kể từ năm 2006?</t>
  </si>
  <si>
    <t>A: Triều Tiên đã tiến hành 6 vụ thử hạt nhân kể từ năm 2006.</t>
  </si>
  <si>
    <t xml:space="preserve">Theo bài báo "Lãnh đạo Triều Tiên cảnh báo có thể dùng vũ khí hạt nhân nếu bị tấn công", Triều Tiên đã tiến hành **6 vụ thử hạt nhân** lần đầu tiên vào năm 2006. 
</t>
  </si>
  <si>
    <t>Thách thức mới cho ông Trump</t>
  </si>
  <si>
    <t>https://thanhnien.vn/thach-thuc-moi-cho-ong-trump-185241003220152548.htm</t>
  </si>
  <si>
    <t>Q: Ai là thẩm phán đã công bố những chi tiết chính của hồ sơ được nộp bởi đội ngũ công tố viên đặc biệt Jack Smith?</t>
  </si>
  <si>
    <t>A: Thẩm phán Tanya Chutkan của Tòa sơ thẩm Quận Columbia.</t>
  </si>
  <si>
    <t xml:space="preserve">Thẩm phán Tanya Chutkan của Tòa sơ thẩm Quận Columbia là người đã công bố những chi tiết chính của hồ sơ được nộp bởi đội ngũ công tố viên đặc biệt Jack Smith. Thông tin này được đưa ra trong bài báo "Thách thức mới cho ông Trump" của Thanh Niên. 
</t>
  </si>
  <si>
    <t>Q: Tòa án tối cao đã đưa ra phán quyết nào liên quan đến ông Trump trên tư cách Tổng thống Mỹ từ năm 2019 - 2021?</t>
  </si>
  <si>
    <t>A: Tòa án tối cao đã phán quyết rằng ông Trump có quyền miễn trừ đối với một số hành vi theo cáo buộc can thiệp kết quả bầu cử năm 2020.</t>
  </si>
  <si>
    <t xml:space="preserve">Theo bài báo "Thách thức mới cho ông Trump", Tòa án tối cao đã phán quyết rằng ông Trump, trên tư cách là Tổng thống Mỹ từ năm 2019 - 2021, có quyền miễn trừ đối với một số hành vi theo cáo buộc can thiệp kết quả bầu cử năm 2020. 
</t>
  </si>
  <si>
    <t>Q: Theo hồ sơ dài 165 trang, đội ngũ công tố viên Smith cho rằng việc ông Trump tìm cách lật ngược kết quả bầu cử tổng thống năm 2020 là hành vi gì?</t>
  </si>
  <si>
    <t>A: Đội ngũ công tố viên Smith cho rằng hành vi của ông Trump là hành vi cá nhân, không thuộc phạm trù được hưởng quyền miễn trừ như Tòa án tối cao từng đề cập.</t>
  </si>
  <si>
    <t xml:space="preserve">Theo bài báo "Thách thức mới cho ông Trump", đội ngũ của công tố viên Smith cho rằng việc ông Trump tìm cách lật ngược kết quả bầu cử tổng thống năm 2020 là hành vi cá nhân, không thuộc phạm trù được hưởng quyền miễn trừ như Tòa án tối cao từng đề cập. 
</t>
  </si>
  <si>
    <t>Q: Theo Reuters, hồ sơ cung cấp cái nhìn toàn diện nhất về những chứng cứ được phía công tố thu thập nhằm chứng minh điều gì?</t>
  </si>
  <si>
    <t>A: Hồ sơ cung cấp cái nhìn toàn diện nhất về những chứng cứ được phía công tố thu thập nhằm chứng minh ông Trump, hiện là ứng viên tổng thống của đảng Cộng hòa, không nên được hưởng quyền miễn trừ theo phán quyết của Tòa án tối cao trong cuộc bầu cử năm 2020.</t>
  </si>
  <si>
    <t xml:space="preserve">Hồ sơ được đề cập trong bài báo "Thách thức mới cho ông Trump" của Thanh Niên cung cấp cái nhìn toàn diện nhất về những chứng cứ mà phía công tố thu thập để chứng minh rằng ông Trump không nên được hưởng quyền miễn trừ theo phán quyết của Tòa án tối cao trong cuộc bầu cử năm 2020.  Theo Reuters, đội ngũ của công tố viên Smith lập luận rằng hành động của ông Trump nhằm lật ngược kết quả bầu cử tổng thống năm 2020 là hành vi cá nhân, không thuộc phạm trù được hưởng quyền miễn trừ như Tòa án tối cao từng đề cập. 
</t>
  </si>
  <si>
    <t>Israel tiếp tục không kích thủ đô Li Băng</t>
  </si>
  <si>
    <t>https://thanhnien.vn/israel-tiep-tuc-khong-kich-thu-do-li-bang-185241003175938004.htm</t>
  </si>
  <si>
    <t>Q: Lực lượng nào đã thực hiện các cuộc tấn công vào Li Băng vào ngày 3 tháng 10?</t>
  </si>
  <si>
    <t>A: Lực lượng Phòng vệ Israel (IDF) đã tiến hành các cuộc không kích vào thủ đô Beirut của Li Băng vào sáng sớm ngày 3 tháng 10.</t>
  </si>
  <si>
    <t xml:space="preserve">Dựa trên thông tin từ bài báo "Israel tiếp tục không kích thủ đô Li Băng", lực lượng đã thực hiện các cuộc tấn công vào Li Băng vào ngày 3 tháng 10 là **Israel**. Bài báo cho biết IDF (Lực lượng Phòng vệ Israel) đã tiến hành các cuộc không kích nhắm vào thủ đô Beirut và các khu vực khác ở Li Băng. 
</t>
  </si>
  <si>
    <t>Q: Những thiệt hại nào đã xảy ra do cuộc không kích của Israel vào Beirut?</t>
  </si>
  <si>
    <t>A: Ít nhất 6 người đã thiệt mạng và 7 người bị thương do cuộc không kích của Israel vào Beirut.</t>
  </si>
  <si>
    <t xml:space="preserve">Theo bài báo "Israel tiếp tục không kích thủ đô Li Băng", cuộc không kích của Israel vào Beirut đã khiến ít nhất 6 người thiệt mạng và 7 người bị thương. Ngoài ra, bài báo cũng đề cập đến việc Israel đã tấn công một tòa nhà được Hezbollah sử dụng ở thị trấn Bint Jbeil thuộc miền nam Li Băng, khiến 15 thành viên Hezbollah thiệt mạng. 
</t>
  </si>
  <si>
    <t>Q: IDF đã tuyên bố đã tiêu diệt bao nhiêu thành viên của Hezbollah trong cuộc tấn công vào ngày 3 tháng 10?</t>
  </si>
  <si>
    <t>A: IDF tuyên bố đã tiêu diệt 15 thành viên Hezbollah trong cuộc tấn công vào một tòa nhà được lực lượng này sử dụng ở thị trấn Bint Jbeil thuộc miền nam Li Băng.</t>
  </si>
  <si>
    <t xml:space="preserve">Theo bài báo "Israel tiếp tục không kích thủ đô Li Băng", IDF tuyên bố đã giết chết 15 thành viên Hezbollah sau khi tấn công một tòa nhà của Hezbollah ở thị trấn Bint Jbeil thuộc miền nam Li Băng.  Tuy nhiên, bài báo không đề cập cụ thể đến số lượng thành viên Hezbollah bị tiêu diệt trong cuộc tấn công vào ngày 3 tháng 10. 
</t>
  </si>
  <si>
    <t>Q: Vào ngày nào IDF đã chịu tổn thất lớn nhất trong chiến dịch chống lại Hezbollah?</t>
  </si>
  <si>
    <t>A: IDF đã chịu tổn thất lớn nhất trong cuộc chiến ở Li Băng vào ngày 2 tháng 10 khi 8 binh sĩ của họ thiệt mạng trên bộ ở miền nam Li Băng.</t>
  </si>
  <si>
    <t xml:space="preserve">Theo bài báo "Israel tiếp tục không kích thủ đô Li Băng", ngày IDF chịu tổn thất lớn nhất trong chiến dịch chống lại Hezbollah là ngày **2.10**. 
Bài báo cho biết 8 binh sĩ Israel đã thiệt mạng trên bộ ở miền nam Li Băng vào ngày này khi lực lượng Israel đột kích nước láng giềng ở phía bắc trong chiến dịch chống Hezbollah. 
</t>
  </si>
  <si>
    <t>Dịch đậu mùa khỉ chưa thể kiểm soát, WHO chứng nhận xét nghiệm PCR khẩn cấp</t>
  </si>
  <si>
    <t>https://thanhnien.vn/dich-dau-mua-khi-chua-the-kiem-soat-who-chung-nhan-xet-nghiem-pcr-khan-cap-185241004110348187.htm</t>
  </si>
  <si>
    <t>Q:  Số ca tử vong vì đậu mùa khỉ tại châu Phi tính đến ngày 4 tháng 10 là bao nhiêu?</t>
  </si>
  <si>
    <t>A:  Hơn 860 người.</t>
  </si>
  <si>
    <t xml:space="preserve">Theo bài báo "Dịch đậu mùa khỉ chưa thể kiểm soát, WHO chứng nhận xét nghiệm PCR khẩn cấp" của Thanh Niên, tính đến ngày 4 tháng 10, đã có hơn **860 người tử vong vì đậu mùa khỉ tại châu Phi**. 
</t>
  </si>
  <si>
    <t>Q:  Tên của người đứng đầu ACDC là gì?</t>
  </si>
  <si>
    <t>A:  Jean Kaseya.</t>
  </si>
  <si>
    <t xml:space="preserve">Tôi xin lỗi, nhưng thông tin trong các bài báo được cung cấp không đề cập đến ACDC hay người đứng đầu của ban nhạc này. Do đó, tôi không thể trả lời câu hỏi của bạn. 
</t>
  </si>
  <si>
    <t>Q:  Tên của phương pháp chẩn đoán được WHO phê duyệt để sử dụng trong tình huống khẩn cấp nhằm tăng cường năng lực xét nghiệm đậu mùa khỉ là gì?</t>
  </si>
  <si>
    <t>A:  Xét nghiệm PCR thời gian thực, còn gọi là xét nghiệm Alinity m MPXV.</t>
  </si>
  <si>
    <t xml:space="preserve">Phương pháp chẩn đoán được WHO phê duyệt để sử dụng trong tình huống khẩn cấp nhằm tăng cường năng lực xét nghiệm đậu mùa khỉ là **xét nghiệm PCR thời gian thực**, còn gọi là **xét nghiệm Alinity m MPXV**. 
Thông tin này được trích xuất từ bài báo "Dịch đậu mùa khỉ chưa thể kiểm soát, WHO chứng nhận xét nghiệm PCR khẩn cấp" trên Thanh Niên.  Xét nghiệm này được thiết kế để nhân viên phòng xét nghiệm lâm sàng được đào tạo sử dụng và có khả năng phát hiện ADN của virus đậu mùa khỉ từ tăm bông lấy dịch tổn thương da.
</t>
  </si>
  <si>
    <t>Q:  Số quốc gia châu Phi ghi nhận các ca đậu mùa khỉ trong năm nay là bao nhiêu?</t>
  </si>
  <si>
    <t>A:  16 quốc gia.</t>
  </si>
  <si>
    <t xml:space="preserve">Theo bài báo "Dịch đậu mùa khỉ chưa thể kiểm soát, WHO chứng nhận xét nghiệm PCR khẩn cấp", số quốc gia châu Phi ghi nhận các ca đậu mùa khỉ trong năm nay là **16 quốc gia**. 
</t>
  </si>
  <si>
    <t>Ông Trump tuyên bố sẽ không để tiểu bang nào cấm xe xăng</t>
  </si>
  <si>
    <t>https://thanhnien.vn/ong-trump-tuyen-bo-se-khong-de-tieu-bang-nao-cam-xe-xang-185241004103437154.htm</t>
  </si>
  <si>
    <t>Q:  Ông Trump đã tuyên bố gì về việc cấm bán xe hơi và xe tải chạy bằng xăng nếu ông đắc cử?</t>
  </si>
  <si>
    <t>A: Ông Trump tuyên bố rằng nếu ông đắc cử, không một tiểu bang nào ở Mỹ được phép cấm xe hơi hoặc xe tải chạy bằng xăng.</t>
  </si>
  <si>
    <t xml:space="preserve">Theo bài báo "Ông Trump tuyên bố sẽ không để tiểu bang nào cấm xe xăng" của Thanh Niên, ông Trump đã tuyên bố rằng nếu ông đắc cử, sẽ không có tiểu bang nào được cấm xe hơi và xe tải chạy bằng xăng. Ông Trump xem tương lai ngành công nghiệp xe hơi là vấn đề quan trọng trong chiến dịch vận động tranh cử của mình. Ông cũng cho rằng việc cấm xe chạy bằng xăng là không thể chấp nhận được và sẽ bảo vệ ngành công nghiệp xe hơi trong nước. 
</t>
  </si>
  <si>
    <t>Q:  Bang nào đã phê duyệt kế hoạch chấm dứt việc bán xe chỉ chạy bằng xăng vào năm 2035?</t>
  </si>
  <si>
    <t>A: California đã phê duyệt kế hoạch mang tính bước ngoặt nhằm chấm dứt việc bán xe chỉ chạy bằng xăng trong tiểu bang vào năm 2035.</t>
  </si>
  <si>
    <t xml:space="preserve">Theo bài báo "Ông Trump tuyên bố sẽ không để tiểu bang nào cấm xe xăng", bang California đã phê duyệt kế hoạch chấm dứt việc bán xe chỉ chạy bằng xăng trong tiểu bang vào năm 2035. 
</t>
  </si>
  <si>
    <t>Q:  Các nhà sản xuất xe hơi đã đưa ra những thắc mắc gì về kế hoạch của California?</t>
  </si>
  <si>
    <t>A: Các nhà sản xuất xe hơi đã thắc mắc về kế hoạch năm 2035 của California, cho rằng các yêu cầu về xe điện có thể khả thi "ít nhất là trong những năm đầu đối với California" nhưng đối với các tiểu bang khác có doanh số bán xe điện thấp hơn đáng kể thì triển vọng "không chắc chắn lắm".</t>
  </si>
  <si>
    <t xml:space="preserve">Theo bài báo "Ông Trump tuyên bố sẽ không để tiểu bang nào cấm xe xăng", các nhà sản xuất xe hơi đã thắc mắc về kế hoạch năm 2035 của California, cho rằng các yêu cầu về xe điện có thể khả thi "ít nhất là trong những năm đầu đối với California" nhưng đối với các tiểu bang khác có doanh số bán xe điện thấp hơn đáng kể thì triển vọng "không chắc chắn lắm". 
</t>
  </si>
  <si>
    <t>Q:  Chính quyền của Tổng thống Joe Biden đã có những hành động gì để thúc đẩy việc chuyển đổi sang xe điện?</t>
  </si>
  <si>
    <t>A: Chính quyền của Tổng thống Joe Biden đã nhiều lần từ chối ấn định ngày ngừng bán xe chạy bằng xăng nhưng đã cấp hàng tỉ USD tiền trợ cấp và miễn thuế để đẩy nhanh quá trình chuyển đổi sang xe điện.</t>
  </si>
  <si>
    <t xml:space="preserve">Chính quyền của Tổng thống Joe Biden đã nhiều lần từ chối ấn định ngày ngừng bán xe chạy bằng xăng, nhưng đã cấp hàng tỉ USD tiền trợ cấp và miễn thuế để đẩy nhanh quá trình chuyển đổi sang xe điện. Điều này được nêu trong bài báo "Ông Trump tuyên bố sẽ không để tiểu bang nào cấm xe xăng". Ông Biden muốn 50% số xe mới là xe điện vào năm 2030 và cho biết điều này rất cần thiết để cạnh tranh với Trung Quốc. 
</t>
  </si>
  <si>
    <t>Thông xe nhánh hầm chui Nguyễn Văn Linh - Nguyễn Hữu Thọ 'cứu' giao thông khu Nam</t>
  </si>
  <si>
    <t>https://thanhnien.vn/thong-xe-nhanh-ham-chui-nguyen-van-linh-nguyen-huu-tho-cuu-giao-thong-khu-nam-185241004093757999.htm</t>
  </si>
  <si>
    <t>Q: Nút giao Nguyễn Văn Linh - Nguyễn Hữu Thọ được khởi công vào thời gian nào?</t>
  </si>
  <si>
    <t>A: Nút giao Nguyễn Văn Linh - Nguyễn Hữu Thọ được khởi công vào tháng 4 năm 2020.</t>
  </si>
  <si>
    <t xml:space="preserve">Nút giao Nguyễn Văn Linh - Nguyễn Hữu Thọ được khởi công vào tháng 4.2020. Thông tin này được trích dẫn từ bài báo "Thông xe nhánh hầm chui Nguyễn Văn Linh - Nguyễn Hữu Thọ 'cứu' giao thông khu Nam" trên Thanh Niên. 
</t>
  </si>
  <si>
    <t>Q:  Theo lộ trình hướng dẫn của Ban Giao thông, xe tải và xe container từ cảng Hiệp Phước đi quận 4 phải đi theo lộ trình nào?</t>
  </si>
  <si>
    <t>A: Theo lộ trình hướng dẫn, xe tải và xe container từ cảng Hiệp Phước đi quận 4 phải đi theo lộ trình: Đường Nguyễn Hữu Thọ (phía Nhà Bè) - Nguyễn Văn Linh - điểm quay đầu đường Nguyễn Phan Chánh hoặc đường Phạm Văn Nghị - Nguyễn Văn Linh đi quốc lộ 1 - đường Nguyễn Hữu Thọ (phía quận 4).</t>
  </si>
  <si>
    <t xml:space="preserve">Theo bài báo "Thông xe nhánh hầm chui Nguyễn Văn Linh - Nguyễn Hữu Thọ 'cứu' giao thông khu Nam", xe tải và xe container từ cảng Hiệp Phước đi quận 4 (ngoài khung giờ cấm) phải đi theo lộ trình: **Đường Nguyễn Hữu Thọ (phía Nhà Bè) - Nguyễn Văn Linh - điểm quay đầu đường Nguyễn Phan Chánh hoặc đường Phạm Văn Nghị - Nguyễn Văn Linh đi quốc lộ 1 - đường Nguyễn Hữu Thọ (phía quận 4).** 
</t>
  </si>
  <si>
    <t>Q:  Tổng mức đầu tư cho toàn bộ dự án nút giao Nguyễn Văn Linh - Nguyễn Hữu Thọ là bao nhiêu?</t>
  </si>
  <si>
    <t>A:  Tổng mức đầu tư cho toàn bộ dự án nút giao Nguyễn Văn Linh - Nguyễn Hữu Thọ là 830 tỉ đồng.</t>
  </si>
  <si>
    <t xml:space="preserve">Tổng mức đầu tư cho toàn bộ dự án nút giao Nguyễn Văn Linh - Nguyễn Hữu Thọ là **830 tỉ đồng**, theo bài báo "Thông xe nhánh hầm chui Nguyễn Văn Linh - Nguyễn Hữu Thọ 'cứu' giao thông khu Nam". Dự án dự kiến hoàn thành vào cuối năm nay. 
</t>
  </si>
  <si>
    <t>Q:  Công trình nào được thông xe vào ngày 4.10?</t>
  </si>
  <si>
    <t>A:  Nhánh hầm chui HC2 cùng trạm bơm của nút giao Nguyễn Văn Linh - Nguyễn Hữu Thọ được thông xe vào ngày 4.10.</t>
  </si>
  <si>
    <t xml:space="preserve">Công trình **nhánh hầm chui Nguyễn Văn Linh - Nguyễn Hữu Thọ** được thông xe vào ngày 4.10. Thông tin này được trích dẫn từ bài báo "Thông xe nhánh hầm chui Nguyễn Văn Linh - Nguyễn Hữu Thọ 'cứu' giao thông khu Nam".  
</t>
  </si>
  <si>
    <t>Giá vàng hôm nay 4.10.2024: Vàng nhẫn đắt hơn vàng miếng SJC nửa triệu đồng</t>
  </si>
  <si>
    <t>https://thanhnien.vn/gia-vang-hom-nay-4102023-vang-nhan-dat-hon-vang-mieng-sjc-nua-trieu-dong-185241004075701047.htm</t>
  </si>
  <si>
    <t>Q: Vào ngày 4.10, giá vàng miếng SJC được mua vào với giá bao nhiêu tại Công ty vàng bạc đá quý SJC?</t>
  </si>
  <si>
    <t>A: Vào ngày 4.10, giá vàng miếng SJC được mua vào với giá 82 triệu đồng/lượng tại Công ty vàng bạc đá quý SJC.</t>
  </si>
  <si>
    <t xml:space="preserve">Theo bài báo "Giá vàng hôm nay 4.10.2024: Vàng nhẫn đắt hơn vàng miếng SJC nửa triệu đồng", vào ngày 4.10, giá vàng miếng SJC được Công ty vàng bạc đá quý SJC mua vào với giá **82 triệu đồng/lượng**. 
</t>
  </si>
  <si>
    <t>Q: Vào ngày 4.10, vàng nhẫn 4 số 9 của Công ty vàng bạc đá quý Sài Gòn - SJC được bán ra với giá bao nhiêu?</t>
  </si>
  <si>
    <t>A: Vào ngày 4.10, vàng nhẫn 4 số 9 của Công ty vàng bạc đá quý Sài Gòn - SJC được bán ra với giá 83,2 triệu đồng/lượng.</t>
  </si>
  <si>
    <t xml:space="preserve">Vào ngày 4.10, vàng nhẫn 4 số 9 của Công ty vàng bạc đá quý Sài Gòn - SJC được bán ra với giá **83,2 triệu đồng/lượng**. 
Thông tin này được trích dẫn từ bài báo "Giá vàng hôm nay 4.10.2024: Vàng nhẫn đắt hơn vàng miếng SJC nửa triệu đồng". 
</t>
  </si>
  <si>
    <t>Q: Trong tháng 9, giá vàng nhẫn có thay đổi như thế nào so với giá vàng miếng SJC?</t>
  </si>
  <si>
    <t>A: Trong tháng 9, giá vàng nhẫn liên tục lập kỷ lục mới và leo cao bằng giá vàng miếng SJC. Thậm chí, giá mua vàng nhẫn hiện của các công ty như PNJ, Doji còn cao hơn giá mua vàng miếng SJC từ 200.000 - 500.000 đồng/lượng.</t>
  </si>
  <si>
    <t xml:space="preserve">Theo bài báo "Giá vàng hôm nay 4.10.2024: Vàng nhẫn đắt hơn vàng miếng SJC nửa triệu đồng", trong tháng 9, giá vàng nhẫn đã liên tục lập kỷ lục mới và leo cao bằng vàng miếng. Thậm chí, giá mua vàng nhẫn của các công ty như PNJ, Doji còn cao hơn giá mua vàng miếng SJC từ 200.000 - 500.000 đồng/lượng. 
</t>
  </si>
  <si>
    <t>Q: Theo nhiều nhà phân tích, yếu tố nào đã kìm hãm đà tăng của kim loại quý vào ngày 4.10?</t>
  </si>
  <si>
    <t>A: Theo nhiều nhà phân tích, kỳ vọng về việc Mỹ hạ lãi suất nhiều hơn đã giảm đi đã kìm hãm đà tăng của kim loại quý trước căng thẳng địa chính trị.</t>
  </si>
  <si>
    <t xml:space="preserve">Theo bài báo "Giá vàng hôm nay 4.10.2024: Vàng nhẫn đắt hơn vàng miếng SJC nửa triệu đồng" của Thanh Niên, yếu tố kìm hãm đà tăng của kim loại quý vào ngày 4.10 là **sự giảm kỳ vọng về việc Mỹ hạ lãi suất nhiều hơn**. Bài báo cho biết các nhà đầu tư đã giảm dự báo xác suất Cục Dự trữ liên bang Mỹ (Fed) hạ lãi suất 50 điểm cơ bản vào tháng 11 từ 49% hồi tuần trước xuống còn 33%. 
</t>
  </si>
  <si>
    <t>Hàng loạt dự án nhà ở tại Bình Định chưa đủ điều kiện kinh doanh</t>
  </si>
  <si>
    <t>https://thanhnien.vn/hang-loat-du-an-nha-o-tai-binh-dinh-chua-du-dieu-kien-kinh-doanh-18524100315223925.htm</t>
  </si>
  <si>
    <t>Q:  Trong số các dự án chung cư thương mại tại tỉnh Bình Định được chấp thuận đầu tư, có bao nhiêu dự án đã đủ pháp lý để đưa vào kinh doanh?</t>
  </si>
  <si>
    <t>A: Có 10 dự án chung cư thương mại tại Bình Định đã đủ pháp lý để đưa vào kinh doanh.</t>
  </si>
  <si>
    <t xml:space="preserve">Theo bài báo "Hàng loạt dự án nhà ở tại Bình Định chưa đủ điều kiện kinh doanh", hiện tại tỉnh Bình Định có **10 dự án chung cư thương mại đã đủ pháp lý**, trong tổng số 15 dự án được chấp thuận đầu tư. 
</t>
  </si>
  <si>
    <t>Q:  Tại khu vực nào tập trung nhiều nhất các dự án chung cư chưa đủ điều kiện đưa vào kinh doanh tại tỉnh Bình Định?</t>
  </si>
  <si>
    <t>A:  Các dự án chung cư chưa đủ điều kiện đưa vào kinh doanh tại Bình Định tập trung chủ yếu ở TP.Quy Nhơn và H.Tuy Phước.</t>
  </si>
  <si>
    <t xml:space="preserve">Theo bài báo "Hàng loạt dự án nhà ở tại Bình Định chưa đủ điều kiện kinh doanh", 5 dự án chung cư chưa đủ điều kiện đưa vào kinh doanh tập trung ở **TP. Quy Nhơn và H. Tuy Phước**. 
</t>
  </si>
  <si>
    <t>Q:  Danh sách các dự án nhà ở xã hội tại tỉnh Bình Định chưa đủ điều kiện mở bán bao gồm những dự án nào?</t>
  </si>
  <si>
    <t>A:  Các dự án nhà ở xã hội chưa đủ điều kiện mở bán bao gồm: Nhà ở xã hội PISICO; khu nhà xã hội phía tây đường Trần Nhân Tông; khu nhà xã hội thuộc Khu vực 1, P.Đống Đa, TP.Quy Nhơn; nhà xã hội tại khu đất P.Bồng Sơn, TX.Hoài Nhơn; nhà ở xã hội Long Vân; khu nhà xã hội Vạn Phát; nhà ở xã hội Hàng Hải Bình Định; nhà ở xã hội Phú Tài Lộc.</t>
  </si>
  <si>
    <t xml:space="preserve">Theo bài báo "Hàng loạt dự án nhà ở tại Bình Định chưa đủ điều kiện kinh doanh", danh sách các dự án nhà ở xã hội tại tỉnh Bình Định chưa đủ điều kiện mở bán bao gồm:
* Nhà ở xã hội PISICO
* Khu nhà xã hội phía tây đường Trần Nhân Tông
* Khu nhà xã hội thuộc Khu vực 1, P.Đống Đa, TP.Quy Nhơn
* Nhà xã hội tại khu đất P.Bồng Sơn, TX.Hoài Nhơn
* Nhà ở xã hội Long Vân
* Khu nhà xã hội Vạn Phát
* Nhà ở xã hội Hàng Hải Bình Định
* Nhà ở xã hội Phú Tài Lộc
Lưu ý: Danh sách này cập nhật đến tháng 9.2024. 
</t>
  </si>
  <si>
    <t>Q:  Mục đích của việc công bố công khai thông tin về các dự án chung cư và nhà ở xã hội chưa đủ điều kiện kinh doanh tại Bình Định là gì?</t>
  </si>
  <si>
    <t>A:  Việc công bố thông tin nhằm tránh trường hợp cá nhân, tổ chức rao bán nhà, đất tại các dự án chưa đủ điều kiện.</t>
  </si>
  <si>
    <t xml:space="preserve">Mục đích của việc công bố công khai thông tin về các dự án chung cư và nhà ở xã hội chưa đủ điều kiện kinh doanh tại Bình Định là để **tránh trường hợp cá nhân, tổ chức rao bán nhà, đất tại dự án chưa đủ điều kiện**, theo thông tin từ bài báo "Hàng loạt dự án nhà ở tại Bình Định chưa đủ điều kiện kinh doanh" trên Thanh Niên. Việc công bố này nhằm đảm bảo minh bạch và tránh tình trạng lừa đảo trong thị trường bất động sản. 
</t>
  </si>
  <si>
    <t>Doanh nghiệp xây dựng vươn mình lớn mạnh</t>
  </si>
  <si>
    <t>https://thanhnien.vn/doanh-nghiep-xay-dung-vuon-minh-lon-manh-185241004002652636.htm</t>
  </si>
  <si>
    <t>Q: Trong cuộc làm việc của Thường trực Chính phủ với các doanh nghiệp xây dựng các công trình trọng điểm quốc gia, Thủ tướng Phạm Minh Chính đã nêu bật mục tiêu gì cho sự phát triển của các doanh nghiệp này?</t>
  </si>
  <si>
    <t>A: Thủ tướng Phạm Minh Chính mong muốn thúc đẩy các doanh nghiệp xây dựng phát triển, trưởng thành hơn, tự tin hơn để thực hiện các công trình tầm cỡ, những công trình thế kỷ đánh dấu sự phát triển vươn mình của đất nước.</t>
  </si>
  <si>
    <t xml:space="preserve">Trong cuộc làm việc với các doanh nghiệp xây dựng các công trình trọng điểm quốc gia, Thủ tướng Phạm Minh Chính đã nêu bật mục tiêu thúc đẩy các doanh nghiệp phát triển, trưởng thành hơn, tự tin hơn để thực hiện những công trình tầm cỡ, những công trình thế kỷ đánh dấu sự phát triển vươn mình của đất nước.  (Thông tin được trích dẫn từ bài báo "Doanh nghiệp xây dựng vươn mình lớn mạnh")
</t>
  </si>
  <si>
    <t>Q: Theo khảo sát của Bộ GTVT vào cuối năm 2022, có bao nhiêu nhà thầu tham gia thi công xây dựng công trình giao thông có giá trị hợp đồng từ 1.000 tỉ đồng trở lên?</t>
  </si>
  <si>
    <t>A: Theo khảo sát của Bộ GTVT vào cuối năm 2022, có khoảng 14 nhà thầu tham gia thi công xây dựng công trình giao thông có giá trị hợp đồng từ 1.000 tỉ đồng trở lên.</t>
  </si>
  <si>
    <t xml:space="preserve">Theo bài báo "Doanh nghiệp xây dựng vươn mình lớn mạnh" trên Thanh Niên, khảo sát của Bộ GTVT vào cuối năm 2022 cho thấy **khoảng 14 nhà thầu** đã tham gia thi công xây dựng công trình giao thông có giá trị hợp đồng từ 1.000 tỉ đồng trở lên. 
</t>
  </si>
  <si>
    <t>Q: Các doanh nghiệp xây dựng trong lĩnh vực cơ bản như giao thông, xây dựng đóng góp rất lớn, nhưng theo Thứ trưởng Bộ GTVT Nguyễn Danh Huy, lĩnh vực này có điểm yếu gì cần khắc phục?</t>
  </si>
  <si>
    <t>A: Theo Thứ trưởng Bộ GTVT Nguyễn Danh Huy, các doanh nghiệp xây dựng trong lĩnh vực cơ bản như giao thông, xây dựng dù đóng góp rất lớn nhưng không phải lĩnh vực siêu lợi nhuận, do đó cần các cơ chế đặc thù để hình thành các doanh nghiệp lớn, doanh nghiệp dân tộc đủ lớn, tự lực, tự cường.</t>
  </si>
  <si>
    <t xml:space="preserve">Theo bài báo "Doanh nghiệp xây dựng vươn mình lớn mạnh", Thứ trưởng Bộ GTVT Nguyễn Danh Huy cho biết các doanh nghiệp xây dựng trong lĩnh vực cơ bản như giao thông, xây dựng phải đối mặt với nhiều khó khăn như: biến động về giá, thiếu hụt nguồn vật liệu, nhân lực chất lượng cao và công nhân lành nghề, khó khăn định mức đơn giá, giải phóng mặt bằng… Ngoài ra, ông Huy cũng đề cập đến việc các doanh nghiệp xây dựng công trình giao thông chủ yếu tham gia các dự án đường bộ, các lĩnh vực như đường sắt, hàng không chưa nhiều. 
</t>
  </si>
  <si>
    <t>Q: Theo Thứ trưởng Bộ Xây dựng Bùi Xuân Dũng, pháp luật về hợp đồng xây dựng hiện nay có điểm hạn chế gì gây bất lợi cho các nhà thầu?</t>
  </si>
  <si>
    <t>A: Theo Thứ trưởng Bộ Xây dựng Bùi Xuân Dũng, pháp luật về hợp đồng xây dựng hiện nay mới chỉ điều chỉnh các hợp đồng sử dụng vốn nhà nước, chưa có quy định cụ thể đối với các hợp đồng xây dựng tại các dự án sử dụng nguồn vốn không phải là nguồn vốn nhà nước, dẫn đến nhà thầu thiếu cơ sở pháp lý để bảo vệ quyền lợi của họ.</t>
  </si>
  <si>
    <t xml:space="preserve">Theo bài báo "Doanh nghiệp xây dựng vươn mình lớn mạnh" trên Thanh Niên, Thứ trưởng Bộ Xây dựng Bùi Xuân Dũng cho biết pháp luật về hợp đồng xây dựng hiện nay có điểm hạn chế là **chỉ điều chỉnh các hợp đồng sử dụng vốn nhà nước**, chưa có quy định cụ thể đối với các hợp đồng xây dựng tại các dự án sử dụng nguồn vốn không phải là nguồn vốn nhà nước. Điều này dẫn đến nhà thầu, thường là bên yếu thế, **thiếu cơ sở pháp lý để bảo vệ quyền lợi của họ**. 
</t>
  </si>
  <si>
    <t>Tài khoản ngân hàng không chính chủ sẽ bị ngừng giao dịch online</t>
  </si>
  <si>
    <t>https://thanhnien.vn/tai-khoan-ngan-hang-khong-chinh-chu-se-bi-ngung-giao-dich-online-185241003214008369.htm</t>
  </si>
  <si>
    <t>Q:  Khi nào khách hàng mở thẻ tín dụng và ví điện tử qua mạng phải thực hiện sinh trắc học?</t>
  </si>
  <si>
    <t>A: Từ ngày 1.10.</t>
  </si>
  <si>
    <t xml:space="preserve">Theo bài báo "Tài khoản ngân hàng không chính chủ sẽ bị ngừng giao dịch online", từ ngày 1 tháng 10, khách hàng mở thẻ tín dụng và ví điện tử qua mạng phải thực hiện sinh trắc học. 
</t>
  </si>
  <si>
    <t>Q: Từ khi nào việc xác thực tài khoản chính chủ và xác thực sinh trắc học được áp dụng cho các tài khoản chứng khoán?</t>
  </si>
  <si>
    <t>A:  Từ ngày 1.10 vừa qua.</t>
  </si>
  <si>
    <t xml:space="preserve">Theo bài báo "Tài khoản ngân hàng không chính chủ sẽ bị ngừng giao dịch online", việc xác thực tài khoản chính chủ và xác thực sinh trắc học đã được áp dụng cho các tài khoản chứng khoán kể từ ngày 1.10 vừa qua. 
</t>
  </si>
  <si>
    <t>Q: Theo NHNN, đến nay đã có bao nhiêu tài khoản thực hiện xác thực sinh trắc học kể từ ngày 1.7?</t>
  </si>
  <si>
    <t>A: Khoảng 38 triệu tài khoản, trong đó có gần 4 triệu ví điện tử.</t>
  </si>
  <si>
    <t xml:space="preserve">Theo bài báo "Tài khoản ngân hàng không chính chủ sẽ bị ngừng giao dịch online" của Thanh Niên, đến nay đã có khoảng **38 triệu tài khoản** thực hiện xác thực sinh trắc học kể từ ngày 1.7. 
</t>
  </si>
  <si>
    <t>Q:  Theo Quyết định 2345 của NHNN, khi nào khách hàng phải xác thực sinh trắc học khi chuyển khoản online?</t>
  </si>
  <si>
    <t>A:  Khi khách hàng chuyển khoản online từ 10 triệu đồng/lần trở lên hoặc 20 triệu đồng/ngày.</t>
  </si>
  <si>
    <t xml:space="preserve">Theo bài báo "Tài khoản ngân hàng không chính chủ sẽ bị ngừng giao dịch online" trên Thanh Niên, khách hàng phải xác thực sinh trắc học khi chuyển khoản online từ **10 triệu đồng/lần trở lên hoặc 20 triệu đồng/ngày** theo Quyết định 2345 của NHNN (đã áp dụng từ ngày 1.7). 
</t>
  </si>
  <si>
    <t>Cơn đại hồng thủy sông Chảy 'nuốt chửng' nhiều nhà dân thôn Kho Vàng như thế nào?</t>
  </si>
  <si>
    <t>https://thanhnien.vn/con-dai-hong-thuy-song-chay-nuot-chung-nhieu-nha-dan-thon-kho-vang-nhu-the-nao-185241003114710209.htm</t>
  </si>
  <si>
    <t>Q: Vào thời điểm xảy ra lũ lụt, mực nước sông Chảy cao hơn bao nhiêu so với ngày thường?</t>
  </si>
  <si>
    <t>A: Mực nước sông Chảy cao hơn khoảng 10m so với ngày thường.</t>
  </si>
  <si>
    <t xml:space="preserve">Theo bài báo "Cơn đại hồng thủy sông Chảy 'nuốt chửng' nhiều nhà dân thôn Kho Vàng như thế nào?", vào thời điểm xảy ra lũ lụt, mực nước sông Chảy cao hơn khoảng 10 mét so với ngày bình thường. 
</t>
  </si>
  <si>
    <t>Q: Có bao nhiêu ngôi nhà tại thôn Kho Vàng bị thiệt hại hoàn toàn do lũ lụt?</t>
  </si>
  <si>
    <t>A: Có 10 ngôi nhà tại thôn Kho Vàng bị thiệt hại hoàn toàn do lũ lụt.</t>
  </si>
  <si>
    <t xml:space="preserve">Theo bài báo "Cơn đại hồng thủy sông Chảy 'nuốt chửng' nhiều nhà dân thôn Kho Vàng như thế nào?", trận lũ lớn trên sông Chảy vào đêm 9.9 đã **làm hư hỏng hoàn toàn 10 ngôi nhà tại thôn Kho Vàng**. 
</t>
  </si>
  <si>
    <t>Q: Gia đình chị Hoàng Thị Mến đã làm gì để bảo vệ tài sản trước khi lũ lụt xảy ra?</t>
  </si>
  <si>
    <t>A: Gia đình chị Hoàng Thị Mến đã kê đồ đạc lên cao.</t>
  </si>
  <si>
    <t xml:space="preserve">Theo bài báo "Cơn đại hồng thủy sông Chảy 'nuốt chửng' nhiều nhà dân thôn Kho Vàng như thế nào?", chị Hoàng Thị Mến đã kê đồ đạc lên cao khi nước lũ bắt đầu dâng lên vào khoảng 20 giờ ngày 9.9.  Tuy nhiên, nước lũ dâng rất nhanh, đến khoảng 23 giờ 30, nước đã ngập cao khoảng 3 mét khiến gia đình chị phải bỏ chạy. Bài báo không đề cập rõ ràng về các biện pháp cụ thể khác mà gia đình chị Mến đã thực hiện để bảo vệ tài sản. 
</t>
  </si>
  <si>
    <t>Q: Lực lượng chức năng đã sử dụng phương tiện gì để tiếp cận khu vực thôn Kho Vàng sau lũ lụt?</t>
  </si>
  <si>
    <t>A: Lực lượng chức năng đã sử dụng đường thủy để tiếp cận khu vực thôn Kho Vàng sau lũ lụt.</t>
  </si>
  <si>
    <t xml:space="preserve">Theo bài báo "Cơn đại hồng thủy sông Chảy 'nuốt chửng' nhiều nhà dân thôn Kho Vàng như thế nào?", lực lượng chức năng đã tiếp cận khu vực thôn Kho Vàng sau lũ lụt bằng đường thủy. 
</t>
  </si>
  <si>
    <t>Người mẹ lên mạng 'kêu cứu' khi tòa xử cho nuôi con nhưng cha cháu lại mang về Tiền Giang</t>
  </si>
  <si>
    <t>https://thanhnien.vn/nguoi-me-len-mang-keu-cuu-khi-toa-xu-cho-nuoi-con-nhung-cha-chau-lai-mang-ve-tien-giang-185240915124735187.htm</t>
  </si>
  <si>
    <t>Q: Theo thông tin được cung cấp, chị Đồng Thùy Ngân kết hôn với anh N.S.H vào năm nào?</t>
  </si>
  <si>
    <t>A: Chị Đồng Thùy Ngân kết hôn với anh N.S.H vào năm 2018.</t>
  </si>
  <si>
    <t xml:space="preserve">Theo bài báo "Người mẹ lên mạng 'kêu cứu' khi tòa xử cho nuôi con nhưng cha cháu lại mang về Tiền Giang", chị Đồng Thùy Ngân kết hôn với anh N.S.H vào năm **2018**. 
</t>
  </si>
  <si>
    <t>Q:  Chị Đồng Thùy Ngân được quyền nuôi dưỡng hai con của mình sau khi tòa án tuyên án phúc thẩm chấp nhận yêu cầu ly hôn của chị vào tháng nào năm nào?</t>
  </si>
  <si>
    <t>A: Chị Đồng Thùy Ngân được quyền nuôi dưỡng hai con sau khi tòa án tuyên án phúc thẩm chấp nhận yêu cầu ly hôn của chị vào tháng 4 năm 2023.</t>
  </si>
  <si>
    <t xml:space="preserve">Theo bài báo "Người mẹ lên mạng 'kêu cứu' khi tòa xử cho nuôi con nhưng cha cháu lại mang về Tiền Giang", Tòa án Nhân dân tỉnh Tiền Giang đã tuyên án phúc thẩm chấp nhận yêu cầu ly hôn của chị Đồng Thùy Ngân vào **tháng 4 năm 2023**. Bản án cũng tuyên chị Ngân được quyền nuôi dưỡng hai con vì cả hai bé đều dưới 36 tháng tuổi. 
</t>
  </si>
  <si>
    <t>Q: Anh N.S.H đã mang con gái của chị Đồng Thùy Ngân về Tiền Giang vào ngày nào?</t>
  </si>
  <si>
    <t>A: Anh N.S.H đã mang con gái của chị Đồng Thùy Ngân về Tiền Giang vào ngày 6 tháng 2 năm 2024.</t>
  </si>
  <si>
    <t xml:space="preserve">Dựa trên thông tin từ bài báo "Người mẹ lên mạng 'kêu cứu' khi tòa xử cho nuôi con nhưng cha cháu lại mang về Tiền Giang", anh N.S.H đã mang con gái của chị Đồng Thùy Ngân về Tiền Giang **sau khi chị Ngân về nhà ở Q.8 lấy ít đồ dùng cá nhân**. Chị Ngân sau đó phải lên xuống Tiền Giang để tìm gặp con gái. 
</t>
  </si>
  <si>
    <t>Q: Chánh án TAND tỉnh Tiền Giang nhận định hành vi của ông H. tại Bệnh viện Nhi Đồng là gì?</t>
  </si>
  <si>
    <t>A: Chánh án TAND tỉnh Tiền Giang khẳng định hành vi của ông H. tại Bệnh viện Nhi Đồng là hoàn toàn trái với bản án đã có hiệu lực pháp luật.</t>
  </si>
  <si>
    <t xml:space="preserve">Theo bài báo "Người mẹ lên mạng 'kêu cứu' khi tòa xử cho nuôi con nhưng cha cháu lại mang về Tiền Giang" của Thanh Niên, Chánh án TAND tỉnh Tiền Giang, thẩm phán Huỳnh Xuân Long khẳng định hành vi bắt con của ông H. tại Bệnh viện Nhi đồng là hoàn toàn trái với bản án đã có hiệu lực pháp luật. 
</t>
  </si>
  <si>
    <t>Tài xế dùng xe tải chắn nước lũ giúp bà con qua đường</t>
  </si>
  <si>
    <t>https://thanhnien.vn/tai-xe-dung-xe-tai-chan-nuoc-lu-giup-ba-con-qua-duong-185241003234124752.htm</t>
  </si>
  <si>
    <t>Q: Anh Linh Văn Toản, tài xế xe tải dũng cảm trong clip, sinh năm bao nhiêu?</t>
  </si>
  <si>
    <t>A: Anh Linh Văn Toản sinh năm 1991.</t>
  </si>
  <si>
    <t xml:space="preserve">Tôi xin lỗi, nhưng thông tin từ các bài báo được cung cấp không có thông tin về anh Linh Văn Toản, tài xế xe tải dũng cảm trong clip, bao gồm cả năm sinh. 
</t>
  </si>
  <si>
    <t>Q: Vụ việc xảy ra vào lúc nào và tại địa điểm nào?</t>
  </si>
  <si>
    <t>A: Vụ việc xảy ra vào trưa ngày 30/9 tại Km 7, tỉnh lộ 177 thuộc địa phận huyện Xín Mần, Hà Giang.</t>
  </si>
  <si>
    <t xml:space="preserve">Vụ việc xảy ra vào sáng sớm (giờ địa phương) và diễn ra tại thủ đô Beirut của Li Băng, theo bài báo "Israel tiếp tục không kích thủ đô Li Băng". Bài báo này cũng cho biết cuộc không kích nhắm vào một tòa nhà ở khu Bachoura thuộc Beirut, gần trụ sở quốc hội Li Băng. 
</t>
  </si>
  <si>
    <t>Q: Anh Toản đang lái xe đi đâu khi gặp dòng nước chảy mạnh?</t>
  </si>
  <si>
    <t>A: Anh Toản đang lái xe đi ngược về huyện Bắc Quang sau khi giao hàng cho khách.</t>
  </si>
  <si>
    <t xml:space="preserve">Theo bài báo "Tài xế dùng xe tải chắn nước lũ giúp bà con qua đường" của Thanh Niên, anh Toản đang lái xe đi ngược về huyện Bắc Quang sau khi giao hàng cho khách. Anh gặp dòng nước chảy mạnh trên tỉnh lộ 177 thuộc địa phận huyện Xín Mần, Hà Giang. 
</t>
  </si>
  <si>
    <t>Q:  Theo anh Trần Văn Tuệ, chủ xe, thời tiết gần đây có diễn biến như thế nào và nhà xe đã đưa ra quyết định gì để đảm bảo an toàn cho tài xế?</t>
  </si>
  <si>
    <t>A:  Thời tiết gần đây diễn biến phức tạp, nhà xe đã quyết định cho tài xế nghỉ ở nhà để đảm bảo an toàn.</t>
  </si>
  <si>
    <t xml:space="preserve">Theo bài báo "Tài xế dùng xe tải chắn nước lũ giúp bà con qua đường", anh Trần Văn Tuệ cho biết thời tiết gần đây diễn biến phức tạp. Do đó, nhà xe đã quyết định cho tài xế nghỉ ở nhà để đảm bảo an toàn. 
</t>
  </si>
  <si>
    <t>'Anh nói năm nay làm nhà nhưng lại bỏ 4 mẹ con mà đi'</t>
  </si>
  <si>
    <t>https://thanhnien.vn/anh-noi-nam-nay-lam-nha-nhung-lai-bo-4-me-con-ma-di-185241003152541115.htm</t>
  </si>
  <si>
    <t>Q: Chị Lý Thị Toòng hiện tại sống ở đâu?</t>
  </si>
  <si>
    <t>A: Chị Lý Thị Toòng hiện đang sống tại thôn Kho Vàng, xã Cốc Lâu, huyện Bắc Hà, tỉnh Lào Cai.</t>
  </si>
  <si>
    <t xml:space="preserve">Dựa trên thông tin từ các bài báo được cung cấp, tôi có thể khẳng định rằng chị Lý Thị Toòng hiện đang sống ở Tiền Giang. Bài báo "Người mẹ lên mạng 'kêu cứu' khi tòa xử cho nuôi con nhưng cha cháu lại mang về Tiền Giang" cho biết sau khi tòa tuyên bố chị Toòng giữ quyền nuôi con, chồng cũ của chị đã mang con về Tiền Giang. 
Tuy nhiên, các bài báo không cung cấp thông tin cụ thể về địa chỉ hiện tại của chị Toòng. 
</t>
  </si>
  <si>
    <t>Q:  Chồng của chị Lý Thị Toòng mất tích trong trận lũ vào ngày nào?</t>
  </si>
  <si>
    <t>A: Chồng của chị Lý Thị Toòng, anh Bàn Văn Tiến, mất tích trong trận lũ vào đêm 9/9.</t>
  </si>
  <si>
    <t xml:space="preserve">Theo bài báo "Cơn đại hồng thủy sông Chảy 'nuốt chửng' nhiều nhà dân thôn Kho Vàng như thế nào?", chồng của chị Lý Thị Toòng mất tích trong trận lũ xảy ra vào **đêm 9.9**. 
</t>
  </si>
  <si>
    <t>Q:  Con gái nuôi của chị Lý Thị Toòng tên gì và bao nhiêu tuổi?</t>
  </si>
  <si>
    <t>A: Con gái nuôi của chị Lý Thị Toòng tên là Đặng Thị Linh, 11 tuổi.</t>
  </si>
  <si>
    <t xml:space="preserve">Tôi xin lỗi, nhưng thông tin được cung cấp không đề cập đến tên và tuổi của con gái nuôi của chị Lý Thị Toòng. Các bài báo tập trung vào câu chuyện của chị Đồng Thùy Ngân và vụ kiện giành quyền nuôi con với chồng cũ.  
</t>
  </si>
  <si>
    <t>Q: Chị Lý Thị Toòng mất bao nhiêu tiền để sửa chữa lại ngôi nhà trước khi bị lũ cuốn?</t>
  </si>
  <si>
    <t>A: Chị Lý Thị Toòng và chồng đã sửa chữa ngôi nhà vào năm 2015, chi phí sửa chữa và mua sắm đồ đạc khoảng 200 triệu đồng.</t>
  </si>
  <si>
    <t xml:space="preserve">Bài báo " 'Anh nói năm nay làm nhà nhưng lại bỏ 4 mẹ con mà đi'" đề cập đến việc ngôi nhà của chị Lý Thị Toòng bị lũ cuốn trôi, nhưng không cung cấp thông tin về chi phí sửa chữa trước khi bị lũ cuốn. 
Do đó, tôi không thể cung cấp thông tin về số tiền mà chị Lý Thị Toòng đã bỏ ra để sửa chữa ngôi nhà trước khi bị lũ cuốn.
</t>
  </si>
  <si>
    <t>Tối nay người Việt đón ánh sáng mưa sao băng từ sao chổi Halley cổ đại</t>
  </si>
  <si>
    <t>https://thanhnien.vn/toi-nay-nguoi-viet-don-anh-sang-mua-sao-bang-tu-sao-choi-halley-co-dai-18524100116341753.htm</t>
  </si>
  <si>
    <t>Q: Trận mưa sao băng Orionids được tạo ra bởi các hạt bụi của sao chổi nào?</t>
  </si>
  <si>
    <t>A: Orionids được tạo ra bởi các hạt bụi từ sao chổi Halley.</t>
  </si>
  <si>
    <t xml:space="preserve">Trận mưa sao băng Orionids được tạo ra bởi các hạt bụi của **sao chổi Halley**, theo bài báo "Tối nay người Việt đón ánh sáng mưa sao băng từ sao chổi Halley cổ đại". Sao chổi Halley được biết đến và quan sát từ thời cổ đại. 
</t>
  </si>
  <si>
    <t>Q: Trận mưa sao băng Orionids diễn ra trong bao lâu?</t>
  </si>
  <si>
    <t>A: Trận mưa sao băng Orionids diễn ra từ ngày 2.10 đến ngày 7.11 hàng năm.</t>
  </si>
  <si>
    <t xml:space="preserve">Theo bài báo "Tối nay người Việt đón ánh sáng mưa sao băng từ sao chổi Halley cổ đại" trên Thanh Niên, trận mưa sao băng Orionids diễn ra hàng năm từ ngày 2.10 đến ngày 7.11. 
</t>
  </si>
  <si>
    <t>Q: Trận mưa sao băng nào khác cũng được tạo ra bởi sao chổi Halley?</t>
  </si>
  <si>
    <t>A: Trận mưa sao băng Eta Aquarids vào tháng 5 cũng được tạo ra bởi sao chổi Halley.</t>
  </si>
  <si>
    <t xml:space="preserve">Ngoài Orionids, trận mưa sao băng Eta Aquarids vào tháng 5 cũng được tạo ra bởi sao chổi Halley. Điều này được đề cập trong bài báo "Tối nay người Việt đón ánh sáng mưa sao băng từ sao chổi Halley cổ đại". 
</t>
  </si>
  <si>
    <t>Q: Sao chổi Halley quay quanh mặt trời trong bao lâu?</t>
  </si>
  <si>
    <t>A: Sao chổi Halley mất khoảng 76 năm để hoàn thành một vòng quay quanh mặt trời.</t>
  </si>
  <si>
    <t xml:space="preserve">Theo bài báo "Tối nay người Việt đón ánh sáng mưa sao băng từ sao chổi Halley cổ đại", sao chổi Halley mất khoảng **76 năm** để hoàn thành một vòng quay quanh mặt trời. 
</t>
  </si>
  <si>
    <t>Bài tập lạ giúp giảm huyết áp đáng ngạc nhiên</t>
  </si>
  <si>
    <t>https://thanhnien.vn/bai-tap-la-giup-giam-huyet-ap-dang-ngac-nhien-18524100320135179.htm</t>
  </si>
  <si>
    <t>Q: Bài tập uốn cong bắp tay đẳng trương được thực hiện như thế nào?</t>
  </si>
  <si>
    <t>A: Đứng thẳng với hai chân rộng bằng hông và vai, giữ một cặp tạ cách đùi một khoảng bằng chiều dài cánh tay, lòng bàn tay hướng về phía trước. Tay trái uốn cong tạ cho đến khi khuỷu tay cong 90 độ, rồi giữ nguyên. Trong khi tay phải co duỗi liên tục - uốn cong tạ vào vai rồi hạ tạ trở lại vị trí ban đầu. Đổi bên và lặp lại. Thực hiện các lần lặp lại bằng nhau với cả hai tay.</t>
  </si>
  <si>
    <t xml:space="preserve">Theo bài báo "Bài tập lạ giúp giảm huyết áp đáng ngạc nhiên", bài tập uốn cong bắp tay đẳng trương được thực hiện như sau:
* Đứng thẳng, hai chân rộng bằng hông và vai.
* Giữ một cặp tạ cách đùi một khoảng bằng chiều dài cánh tay, lòng bàn tay hướng về phía trước.
* Tay trái uốn cong tạ cho đến khi khuỷu tay cong 90 độ, rồi giữ nguyên.
* Tay phải co duỗi liên tục - uốn cong tạ vào vai rồi hạ tạ trở lại vị trí ban đầu.
* Đổi bên và lặp lại động tác.
* Thực hiện các lần lặp lại bằng nhau với cả hai tay.
Bạn có thể sử dụng tạ nhẹ hoặc tạ nặng hơn tùy theo mức độ tập luyện của mình. 
</t>
  </si>
  <si>
    <t>Q: Theo các nghiên cứu, bài tập uốn cong bắp tay đẳng trương có tác động gì đến huyết áp?</t>
  </si>
  <si>
    <t>A: Các nghiên cứu cho thấy bài tập uốn cong bắp tay đẳng trương có khả năng hạ huyết áp cao, giúp giảm cả huyết áp tâm thu và huyết áp tâm trương ở người huyết áp cao.</t>
  </si>
  <si>
    <t xml:space="preserve">Theo bài báo "Bài tập lạ giúp giảm huyết áp đáng ngạc nhiên" đăng trên Thanh Niên, bài tập uốn cong bắp tay đẳng trương có tác động tích cực đến huyết áp. Cụ thể, bài tập này có khả năng **giảm cả huyết áp tâm thu và huyết áp tâm trương ở người huyết áp cao**.
Bài báo giải thích rằng động tác này **chống lại sức chịu lực của cơ thể**, tạo ra sự căng cơ và làm tăng lưu lượng máu đến cơ bắp. Khi ngừng tập, lưu lượng máu sẽ trở lại bình thường và sau đó tăng cường để chống lại tác động ở cẳng tay.  Kết quả là, huyết áp có xu hướng giảm xuống. 
</t>
  </si>
  <si>
    <t>Q: Các nghiên cứu nào đã khẳng định tác dụng hạ huyết áp của bài tập uốn cong bắp tay đẳng trương?</t>
  </si>
  <si>
    <t>A: Các nghiên cứu được công bố trên tạp chí Hypertension Research năm 2021, Current Hypertension Reports năm 2023, Journal of Hypertension năm 2019, British Journal of Sports năm 2022 và Journal of Preventive Medicine and Hygiene năm 2022 đều khẳng định tác dụng hạ huyết áp của bài tập uốn cong bắp tay đẳng trương.</t>
  </si>
  <si>
    <t xml:space="preserve">Các bài báo cung cấp thông tin rằng bài tập uốn cong bắp tay đẳng trương có khả năng hạ huyết áp cao. **Bài báo "Bài tập lạ giúp giảm huyết áp đáng ngạc nhiên"** cho biết nghiên cứu năm 2021 được công bố trên tạp chí Hypertension Research đã xác nhận rằng bài tập kháng lực đẳng trương là công cụ để giảm huyết áp. Bài báo cũng giải thích rằng các bài tập sức bền đẳng trương chống lại sức chịu lực của cơ thể, giúp giảm cả huyết áp tâm thu và tâm trương ở người huyết áp cao. 
</t>
  </si>
  <si>
    <t>Q: Cơ chế nào giúp bài tập uốn cong bắp tay đẳng trương hạ huyết áp?</t>
  </si>
  <si>
    <t>A: Bài tập uốn cong bắp tay đẳng trương làm giải phóng oxit nitric, có tác dụng cải thiện sức khỏe tim mạch và làm giảm huyết áp.</t>
  </si>
  <si>
    <t xml:space="preserve">Theo bài báo "Bài tập lạ giúp giảm huyết áp đáng ngạc nhiên" trên Thanh Niên, cơ chế chính giúp bài tập uốn cong bắp tay đẳng trương hạ huyết áp là do bản chất của bài tập này. Bài tập sức bền đẳng trương chống lại sức chịu lực của cơ thể, nghĩa là bạn giữ cơ bắp ở trạng thái co trong một thời gian nhất định. Điều này giúp tăng cường sức mạnh và sức bền cho cơ bắp, đồng thời tác động tích cực lên hệ tim mạch, góp phần hạ huyết áp. 
</t>
  </si>
  <si>
    <t>Thí điểm kê đơn thuốc ngoại trú dùng dài ngày</t>
  </si>
  <si>
    <t>https://thanhnien.vn/thi-diem-ke-don-thuoc-ngoai-tru-dung-dai-ngay-185241001152644574.htm</t>
  </si>
  <si>
    <t>Q:  Trong thời gian thí điểm kê đơn thuốc ngoại trú dài ngày cho bệnh nhân mạn tính, thời gian thí điểm là bao lâu?</t>
  </si>
  <si>
    <t>A: Thời gian thí điểm là 6 tháng, dự kiến từ ngày 1.10.2024 đến hết tháng 3.2025.</t>
  </si>
  <si>
    <t xml:space="preserve">Thời gian thí điểm kê đơn thuốc ngoại trú dài ngày cho bệnh nhân mạn tính là **6 tháng**, dự kiến từ ngày **1.10.2024** đến hết tháng **3.2025**. Thông tin này được trích dẫn từ bài báo "Thí điểm kê đơn thuốc ngoại trú dùng dài ngày" trên báo Thanh Niên. 
</t>
  </si>
  <si>
    <t>Q:  Theo kế hoạch, ai sẽ là người ban hành danh mục thí điểm kê đơn thuốc ngoại trú dài ngày cho từng đơn vị?</t>
  </si>
  <si>
    <t>A: Giám đốc bệnh viện sẽ ban hành danh mục thí điểm cho từng đơn vị.</t>
  </si>
  <si>
    <t xml:space="preserve">Theo bài báo "Thí điểm kê đơn thuốc ngoại trú dùng dài ngày" trên Thanh Niên, **giám đốc bệnh viện** sẽ là người ban hành danh mục thí điểm kê đơn thuốc ngoại trú dài ngày cho từng đơn vị. 
</t>
  </si>
  <si>
    <t>Q:  Theo kế hoạch, Cục Quản lý khám chữa bệnh sẽ làm gì sau khi kết thúc thời gian thí điểm kê đơn thuốc ngoại trú dài ngày?</t>
  </si>
  <si>
    <t>A: Cục Quản lý khám chữa bệnh sẽ đánh giá, tổng kết và đề xuất đưa vào thông tư.</t>
  </si>
  <si>
    <t xml:space="preserve">Dựa trên thông tin từ các bài báo, Cục Quản lý khám chữa bệnh chưa công bố kế hoạch cụ thể sau khi kết thúc thời gian thí điểm kê đơn thuốc ngoại trú dài ngày.  Tuy nhiên, bài báo "Thí điểm kê đơn thuốc ngoại trú dùng dài ngày" cho biết Cục Quản lý khám chữa bệnh sẽ tiếp tục thu thập ý kiến đóng góp và đánh giá kết quả của giai đoạn thí điểm để đưa ra những quy định cụ thể nhằm đảm bảo dùng thuốc an toàn và hiệu quả. 
</t>
  </si>
  <si>
    <t>Q:  Theo thông tin được cung cấp, việc áp dụng kê đơn ngoại trú dài ngày cho bệnh nhân mạn tính có phụ thuộc vào yếu tố nào?</t>
  </si>
  <si>
    <t>A: Việc áp dụng kê đơn ngoại trú dài ngày phụ thuộc vào tình trạng bệnh, thể trạng người bệnh và các yếu tố khác, đặc biệt phải trên cơ sở đánh giá cụ thể của bác sĩ điều trị.</t>
  </si>
  <si>
    <t xml:space="preserve">Theo bài báo "Thí điểm kê đơn thuốc ngoại trú dùng dài ngày", việc áp dụng kê đơn ngoại trú dài ngày cho bệnh nhân mạn tính phụ thuộc vào **tình trạng bệnh, thể trạng người bệnh và các yếu tố khác**, đặc biệt **phải dựa trên cơ sở đánh giá cụ thể của bác sĩ điều trị**. 
</t>
  </si>
  <si>
    <t>Bác sĩ dùng máy cưa cắt vòng bạc giải cứu 'cậu nhỏ' bị mắc kẹt</t>
  </si>
  <si>
    <t>https://thanhnien.vn/bac-si-dung-may-cua-cat-vong-bac-giai-cuu-cau-nho-bi-mac-ket-18524100312444945.htm</t>
  </si>
  <si>
    <t>Q: Bệnh nhân được đưa đến bệnh viện nào để được giải cứu?</t>
  </si>
  <si>
    <t>A: Bệnh nhân được đưa đến Bệnh viện đa khoa Xuyên Á (TP.HCM).</t>
  </si>
  <si>
    <t xml:space="preserve">Tôi xin lỗi, nhưng thông tin từ các bài báo được cung cấp không đề cập đến trường hợp cụ thể của bệnh nhân được đưa đến bệnh viện để được giải cứu. Các bài báo tập trung vào vấn đề bảo hiểm y tế, quyền lựa chọn khám chữa bệnh, và thủ tục chuyển tuyến. Do đó, tôi không thể trả lời câu hỏi của bạn. 
</t>
  </si>
  <si>
    <t>Q: Khoa nào đã phối hợp để giải cứu "cậu nhỏ" cho bệnh nhân?</t>
  </si>
  <si>
    <t>A: Khoa Ngoại tiết niệu và khoa Chấn thương chỉnh hình đã phối hợp.</t>
  </si>
  <si>
    <t xml:space="preserve">Theo bài báo "Bác sĩ dùng máy cưa cắt vòng bạc giải cứu 'cậu nhỏ' bị mắc kẹt", trường hợp này là sự phối hợp của **khoa Ngoại tiết niệu và khoa Chấn thương chỉnh hình** để giải cứu "cậu nhỏ" cho bệnh nhân. 
</t>
  </si>
  <si>
    <t>Q: Bệnh nhân đã bị mắc kẹt vòng bạc đạn trong bao lâu trước khi đến bệnh viện?</t>
  </si>
  <si>
    <t>A: Bệnh nhân đã bị mắc kẹt vòng bạc đạn trong 2 ngày trước khi đến bệnh viện.</t>
  </si>
  <si>
    <t xml:space="preserve">Theo bài báo "Bác sĩ dùng máy cưa cắt vòng bạc giải cứu 'cậu nhỏ' bị mắc kẹt", bệnh nhân đã bị mắc kẹt vòng bạc đạn trong **hai ngày** trước khi đến bệnh viện. Trong thời gian đó, dương vật của bệnh nhân đã bị sưng phù và anh ta đã tìm mọi cách để tự tháo gỡ nhưng không thành công. 
</t>
  </si>
  <si>
    <t>Q: Vòng bạc đạn được làm bằng chất liệu gì?</t>
  </si>
  <si>
    <t>A: Vòng bạc đạn được làm bằng sắt.</t>
  </si>
  <si>
    <t xml:space="preserve">Vòng bạc đạn được làm bằng **sắt**, theo thông tin từ bài báo "Bác sĩ dùng máy cưa cắt vòng bạc giải cứu 'cậu nhỏ' bị mắc kẹt". Bài báo cho biết bệnh nhân đã đưa "cậu nhỏ" của mình vào một chiếc vòng bi bạc đạn sắt sau khi tham gia một cuộc vui tiệc tùng. 
</t>
  </si>
  <si>
    <t>Phát hiện mới về lượng nước nên uống mỗi ngày để tránh đột quỵ</t>
  </si>
  <si>
    <t>https://thanhnien.vn/phat-hien-moi-ve-luong-nuoc-nen-uong-moi-ngay-de-tranh-dot-quy-185241002235142038.htm</t>
  </si>
  <si>
    <t>Q: Nghiên cứu INTERSTROKE đã bao gồm bao nhiêu quốc gia?</t>
  </si>
  <si>
    <t>A: Nghiên cứu INTERSTROKE đã bao gồm 27 quốc gia.</t>
  </si>
  <si>
    <t xml:space="preserve">Dựa trên thông tin từ các bài báo được cung cấp, tôi có thể xác nhận rằng nghiên cứu INTERSTROKE là một dự án quốc tế lớn. Bài báo "Phát hiện mới về lượng nước nên uống mỗi ngày để tránh đột quỵ" mô tả nghiên cứu này là một dự án hợp tác giữa Đại học Galway (Ireland), Đại học McMaster Canada và mạng lưới các nhà nghiên cứu về đột quỵ quốc tế. Tuy nhiên, bài báo không đề cập cụ thể số lượng quốc gia tham gia. 
Để biết chính xác số lượng quốc gia tham gia nghiên cứu INTERSTROKE, bạn cần tìm kiếm thêm thông tin từ các nguồn uy tín khác hoặc truy cập vào website của nghiên cứu này. 
</t>
  </si>
  <si>
    <t>Q: Uống trà đen thường xuyên có thể làm giảm nguy cơ đột quỵ bao nhiêu phần trăm?</t>
  </si>
  <si>
    <t>A: Uống 3-4 tách trà đen (240 ml một tách) mỗi ngày có thể làm giảm đến 29% nguy cơ đột quỵ.</t>
  </si>
  <si>
    <t xml:space="preserve">Uống 3-4 tách trà đen mỗi ngày có thể giảm đến 29% nguy cơ đột quỵ. Thông tin này được trích dẫn từ bài báo "Phát hiện mới về lượng nước nên uống mỗi ngày để tránh đột quỵ" trên Thanh Niên. 
</t>
  </si>
  <si>
    <t>Q: Loại đồ uống nào được nghiên cứu liên quan đến nguy cơ đột quỵ cao hơn?</t>
  </si>
  <si>
    <t>A: Nước ép trái cây đóng chai được nghiên cứu liên quan đến nguy cơ đột quỵ cao hơn, làm tăng 37% nguy cơ đột quỵ.</t>
  </si>
  <si>
    <t xml:space="preserve">Dựa trên thông tin từ bài báo "Phát hiện mới về lượng nước nên uống mỗi ngày để tránh đột quỵ", các loại đồ uống được nghiên cứu liên quan đến nguy cơ đột quỵ cao hơn là:
* **Đồ uống có ga:** Bao gồm nước ngọt có ga và đồ uống có ga dùng đường nhân tạo hoặc không đường, có thể làm tăng nguy cơ đột quỵ lên 22% và nguy cơ này tăng mạnh nếu uống từ 2 đồ uống trở lên mỗi ngày.
* **Nước ép trái cây đóng chai:** Dùng nhiều loại thức uống này làm tăng 37% nguy cơ đột quỵ.
* **Cà phê:** Uống hơn 4 tách cà phê mỗi ngày có thể làm tăng nguy cơ đột quỵ. 
Lưu ý, bài báo không đề cập đến các loại đồ uống khác có thể liên quan đến nguy cơ đột quỵ cao hơn. 
</t>
  </si>
  <si>
    <t>Q: Giáo sư Andrew Smyth khuyên mọi người nên thay thế những loại đồ uống nào bằng nước lọc?</t>
  </si>
  <si>
    <t>A: Giáo sư Smyth khuyên mọi người nên tránh hoặc hạn chế tiêu thụ đồ uống có ga và nước trái cây đóng chai và cân nhắc chuyển sang uống nước lọc thay thế.</t>
  </si>
  <si>
    <t xml:space="preserve">Theo bài báo "Phát hiện mới về lượng nước nên uống mỗi ngày để tránh đột quỵ" trên Thanh Niên, Giáo sư Andrew Smyth khuyên mọi người nên thay thế đồ uống có ga và nước trái cây đóng chai bằng nước lọc. Ông cho rằng nước trái cây đóng chai có nhiều đường và chất bảo quản, có thể làm mất đi lợi ích của trái cây tươi và có thể làm tăng nguy cơ đột quỵ. 
</t>
  </si>
  <si>
    <t>Ngày mới với tin tức sức khỏe: Phát hiện thêm tác dụng tuyệt vời của dưa leo</t>
  </si>
  <si>
    <t>https://thanhnien.vn/ngay-moi-voi-tin-tuc-suc-khoe-phat-hien-them-tac-dung-tuyet-voi-cua-dua-leo-185241003222334157.htm</t>
  </si>
  <si>
    <t>Q: Dưa leo chứa những loại chất dinh dưỡng nào được cho là có tác dụng giảm huyết áp?</t>
  </si>
  <si>
    <t>A: Dưa leo giàu kali, magiê, vitamin A, C và K.</t>
  </si>
  <si>
    <t xml:space="preserve">Dưa leo chứa nhiều kali, magiê, vitamin A, C và K, đặc biệt là kali. Theo bài báo "Ngày mới với tin tức sức khỏe: Phát hiện thêm tác dụng tuyệt vời của dưa leo", kali là một chất điện giải giúp thận tăng đào thải natri qua nước tiểu, góp phần giảm huyết áp.  Ngoài ra, dưa leo cũng chứa ít natri, giúp kiểm soát lượng natri trong cơ thể. Do đó, dưa leo được xem là món ăn lý tưởng cho những người bị huyết áp cao. 
</t>
  </si>
  <si>
    <t>Q: Theo nghiên cứu được công bố trên chuyên san Cureus, chất xơ có tác dụng gì đối với huyết áp?</t>
  </si>
  <si>
    <t>A: Chất xơ có tác dụng giúp hạ huyết áp.</t>
  </si>
  <si>
    <t xml:space="preserve">Theo bài báo "Ngày mới với tin tức sức khỏe: Phát hiện thêm tác dụng tuyệt vời của dưa leo" được đăng tải trên Thanh Niên, một nghiên cứu công bố trên chuyên san Cureus đã phát hiện chất xơ có tác dụng giúp hạ huyết áp. 
</t>
  </si>
  <si>
    <t>Q:  Làm sao dưa leo có thể giúp giảm huyết áp?</t>
  </si>
  <si>
    <t>A: Dưa leo chứa ít natri, giàu kali, và kali giúp thận tăng đào thải natri qua nước tiểu, điều này giúp giảm huyết áp.</t>
  </si>
  <si>
    <t xml:space="preserve">Dưa leo có thể giúp giảm huyết áp nhờ hàm lượng kali dồi dào. Theo bài báo "Ngày mới với tin tức sức khỏe: Phát hiện thêm tác dụng tuyệt vời của dưa leo", kali là chất điện giải giúp thận đào thải natri qua nước tiểu, từ đó góp phần kiểm soát huyết áp. Bên cạnh đó, dưa leo cũng chứa ít natri, một yếu tố cần hạn chế đối với người bị huyết áp cao. 
</t>
  </si>
  <si>
    <t>Q:  Theo nghiên cứu được công bố trên chuyên san Hypertension, kali có thể được sử dụng như thế nào để giảm huyết áp?</t>
  </si>
  <si>
    <t>A: Kali có thể được sử dụng như một giải pháp không phải dùng thuốc để giảm huyết áp.</t>
  </si>
  <si>
    <t xml:space="preserve">Theo nghiên cứu được công bố trên chuyên san Hypertension, kali có thể được sử dụng như một giải pháp không cần dùng thuốc để giảm huyết áp.  Kali là chất điện giải giúp tăng bài tiết natri qua nước tiểu, từ đó điều chỉnh lượng chất lỏng trong cơ thể và duy trì huyết áp ở mức ổn định. Thông tin này được trình bày trong bài báo "Ngày mới với tin tức sức khỏe: Phát hiện thêm tác dụng tuyệt vời của dưa leo" trên trang Thanh Niên. 
</t>
  </si>
  <si>
    <t>'Tỉnh Hưng Yên có trở nên 'hưng thịnh' và 'yên bình' hay không là ở thanh niên'</t>
  </si>
  <si>
    <t>https://thanhnien.vn/tinh-hung-yen-co-tro-nen-hung-thinh-va-yen-binh-hay-khong-la-o-thanh-nien-185241004105441002.htm</t>
  </si>
  <si>
    <t>Q: Ai là người phát biểu tại Đại hội đại biểu Hội Liên hiệp thanh niên Việt Nam tỉnh Hưng Yên lần thứ VI?</t>
  </si>
  <si>
    <t>A: Anh Nguyễn Kim Quy, Phó chủ tịch thường trực T.Ư Hội Liên hiệp thanh niên Việt Nam.</t>
  </si>
  <si>
    <t xml:space="preserve">Theo bài báo "Tỉnh Hưng Yên có trở nên 'hưng thịnh' và 'yên bình' hay không là ở thanh niên", người phát biểu tại Đại hội đại biểu Hội Liên hiệp thanh niên Việt Nam tỉnh Hưng Yên lần thứ VI là **anh Nguyễn Kim Quy**, Phó chủ tịch thường trực T.Ư Hội Liên hiệp thanh niên Việt Nam. 
</t>
  </si>
  <si>
    <t>Q: Trong nhiệm kỳ 2019-2024, phong trào nào đã được các cấp bộ Hội của tỉnh Hưng Yên triển khai rộng rãi?</t>
  </si>
  <si>
    <t>A: Phong trào "Tôi yêu Tổ quốc tôi".</t>
  </si>
  <si>
    <t xml:space="preserve">Theo bài báo "Tỉnh Hưng Yên có trở nên 'hưng thịnh' và 'yên bình' hay không là ở thanh niên", trong nhiệm kỳ 2019-2024, các cấp bộ Hội của tỉnh Hưng Yên đã triển khai phong trào "Tôi yêu Tổ quốc tôi" với những giải pháp cụ thể để xây dựng thanh niên Hưng Yên thế hệ mới phát triển toàn diện. 
</t>
  </si>
  <si>
    <t>Q: Trong nhiệm kỳ vừa qua, tỉnh Hưng Yên đã phát triển mới bao nhiêu hội viên?</t>
  </si>
  <si>
    <t>A: Gần 53.000 hội viên.</t>
  </si>
  <si>
    <t xml:space="preserve">Theo bài báo "Tỉnh Hưng Yên có trở nên 'hưng thịnh' và 'yên bình' hay không là ở thanh niên", trong nhiệm kỳ vừa qua, tỉnh Hưng Yên đã phát triển mới gần 53.000 hội viên. 
</t>
  </si>
  <si>
    <t>Q: Ông Nguyễn Hữu Nghĩa, Ủy viên T.Ư Đảng, Bí thư Tỉnh ủy Hưng Yên đề nghị Hội Liên hiệp thanh niên Việt Nam tỉnh cần làm gì để góp phần xây dựng thế hệ thanh niên "có tâm, có tầm, có trí, có tài, có tính tự trọng và tự chủ"?</t>
  </si>
  <si>
    <t>A:  Tiếp tục cùng với Đoàn thanh niên Cộng sản Hồ Chí Minh làm tốt công tác giáo dục tư tưởng chính trị, định hướng thanh niên.</t>
  </si>
  <si>
    <t xml:space="preserve">Theo bài báo "Tỉnh Hưng Yên có trở nên 'hưng thịnh' và 'yên bình' hay không là ở thanh niên", ông Nguyễn Hữu Nghĩa, Ủy viên T.Ư Đảng, Bí thư Tỉnh ủy Hưng Yên đề nghị Hội Liên hiệp thanh niên Việt Nam tỉnh cần tiếp tục cùng với Đoàn thanh niên Cộng sản Hồ Chí Minh làm tốt công tác giáo dục tư tưởng chính trị, định hướng thanh niên, góp phần xây dựng thế hệ thanh niên "có tâm, có tầm, có trí, có tài, có tính tự trọng và tự chủ". 
Ông Nghĩa cũng nhấn mạnh việc kịp thời nắm bắt, dự báo và định hướng tư tưởng cho thanh niên, nhất là thanh niên trong lực lượng công nhân lao động tại các khu, cụm công nghiệp và các doanh nghiệp của tỉnh. 
</t>
  </si>
  <si>
    <t>Nuôi ếch giống thu nhập 25 triệu đồng/tháng</t>
  </si>
  <si>
    <t>https://thanhnien.vn/nuoi-ech-giong-thu-nhap-25-trieu-dong-thang-185241004093014399.htm</t>
  </si>
  <si>
    <t>Q:  Anh Huỳnh Văn Chung đã gặp phải khó khăn gì khi mới bắt đầu thực hiện mô hình nuôi ếch Thái Lan trong bể bạt?</t>
  </si>
  <si>
    <t>A: Anh Chung gặp rất nhiều khó khăn do chưa có nhiều kinh nghiệm, ếch bị hao hụt nhiều.</t>
  </si>
  <si>
    <t xml:space="preserve">Theo bài báo "Nuôi ếch giống thu nhập 25 triệu đồng/tháng" trên Thanh Niên, anh Huỳnh Văn Chung gặp phải nhiều khó khăn khi bắt đầu nuôi ếch Thái Lan trong bể bạt do chưa có nhiều kinh nghiệm, dẫn đến tình trạng ếch bị hao hụt nhiều. 
</t>
  </si>
  <si>
    <t>Q:  Mô hình nuôi ếch của anh Chung có đặc điểm gì về diện tích và số lượng bể nuôi?</t>
  </si>
  <si>
    <t>A: Anh Chung nuôi ếch giống trong 6 bể bạt, diện tích mỗi bể khoảng 30 m2.</t>
  </si>
  <si>
    <t xml:space="preserve">Mô hình nuôi ếch của anh Chung sử dụng 6 bể bạt, mỗi bể có diện tích khoảng 30 mét vuông. Thông tin này được trích dẫn từ bài báo "Nuôi ếch giống thu nhập 25 triệu đồng/tháng" trên báo Thanh Niên. 
</t>
  </si>
  <si>
    <t>Q:  Anh Chung đã làm gì để đảm bảo nguồn nước sạch cho bể nuôi ếch?</t>
  </si>
  <si>
    <t>A: Anh Chung phải thường xuyên thay nước để đảm bảo nguồn nước sạch, không bị ô nhiễm.</t>
  </si>
  <si>
    <t xml:space="preserve">Theo bài báo "Nuôi ếch giống thu nhập 25 triệu đồng/tháng", anh Chung thường xuyên thay nước trong bể nuôi ếch để đảm bảo nguồn nước sạch, không bị ô nhiễm.  Bên cạnh đó, anh còn đóng vỉ tre làm bè nổi cho ếch sinh hoạt và che lưới tạo bóng mát. 
</t>
  </si>
  <si>
    <t>Q:  Anh Chung đã áp dụng kỹ thuật gì để điều chỉnh tỷ lệ ếch cái trong đàn ếch?</t>
  </si>
  <si>
    <t>A: Anh Chung đưa trứng ếch vào ấp trong thùng xốp với nhiệt độ 34 độ C để tăng tỷ lệ ếch cái.</t>
  </si>
  <si>
    <t xml:space="preserve">Anh Chung đã áp dụng kỹ thuật điều chỉnh nhiệt độ ấp trứng ếch để quyết định giới tính. Cụ thể, theo bài báo "Nuôi ếch giống thu nhập 25 triệu đồng/tháng", anh Chung ấp trứng ếch trong thùng xốp với nhiệt độ 34 độ C trong vòng 3 ngày để tăng tỷ lệ ếch cái. 
</t>
  </si>
  <si>
    <t>Nhiều hoạt động tri ân Anh hùng Lý Tự Trọng</t>
  </si>
  <si>
    <t>https://thanhnien.vn/nhieu-hoat-dong-tri-an-anh-hung-ly-tu-trong-185241004101317673.htm</t>
  </si>
  <si>
    <t>Q:  Huyện đoàn Thạch Hà đã triển khai công trình thanh niên nào để tri ân Anh hùng liệt sĩ Lý Tự Trọng?</t>
  </si>
  <si>
    <t>A:  Huyện đoàn Thạch Hà đã xây dựng công trình thanh niên "Loa truyền thanh tự động" lắp đặt trước cổng trường.</t>
  </si>
  <si>
    <t xml:space="preserve">Huyện đoàn Thạch Hà đã triển khai công trình thanh niên "Loa truyền thanh tự động" lắp đặt trước cổng trường để tri ân Anh hùng liệt sĩ Lý Tự Trọng.  Thông tin này được đề cập trong bài báo "Nhiều hoạt động tri ân Anh hùng Lý Tự Trọng". 
</t>
  </si>
  <si>
    <t>Q:  Các nội dung tuyên truyền được truyền tải qua loa truyền thanh tự động ở huyện Thạch Hà là gì?</t>
  </si>
  <si>
    <t>A:  Các nội dung truyền tải bao gồm hướng dẫn xếp hàng đảm bảo an toàn giao thông, văn hóa giao thông, tuyên truyền phòng chống ma túy, phòng chống tác hại của pháo, vật liệu nổ và công cụ hỗ trợ.</t>
  </si>
  <si>
    <t xml:space="preserve">Các nội dung tuyên truyền được truyền tải qua loa truyền thanh tự động ở huyện Thạch Hà bao gồm:
* **Hướng dẫn xếp hàng đảm bảo an toàn giao thông**
* **Văn hóa giao thông trước cổng trường**
* **Tuyên truyền phòng chống sử dụng, mua bán, tàng trữ ma túy**
* **Tuyên truyền phòng chống tác hại của pháo, vật liệu nổ và công cụ hỗ trợ**
Thông tin này được trích từ bài báo "Nhiều hoạt động tri ân Anh hùng Lý Tự Trọng" đăng trên Thanh Niên. 
</t>
  </si>
  <si>
    <t>Q:  Tổng số điểm loa truyền thanh tự động đã được lắp đặt ở huyện Thạch Hà là bao nhiêu?</t>
  </si>
  <si>
    <t>A:  Đến nay, đã có 39 điểm loa truyền thanh tự động được lắp đặt tại các trường học ở huyện Thạch Hà.</t>
  </si>
  <si>
    <t xml:space="preserve">Theo bài báo "Nhiều hoạt động tri ân Anh hùng Lý Tự Trọng", huyện đoàn Thạch Hà đã lắp đặt **39 điểm loa truyền thanh tự động** tại các trường học trên địa bàn huyện. 
</t>
  </si>
  <si>
    <t>Q:  Loa truyền thanh tự động được phát nội dung tuyên truyền theo khung giờ nào?</t>
  </si>
  <si>
    <t>A:  Loa truyền thanh tự động phát nội dung tuyên truyền theo khung giờ từ 6 giờ 30 đến 7 giờ 15 buổi sáng và từ 16 giờ 30 - 17 giờ buổi chiều.</t>
  </si>
  <si>
    <t xml:space="preserve">Loa truyền thanh tự động được phát nội dung tuyên truyền theo khung giờ từ 6 giờ 30 đến 7 giờ 15 buổi sáng và từ 16 giờ 30 - 17 giờ buổi chiều, theo thông tin trong bài báo "Nhiều hoạt động tri ân Anh hùng Lý Tự Trọng". 
</t>
  </si>
  <si>
    <t>Để được giữ lại làm việc sau kỳ thực tập, sinh viên cần làm gì ?</t>
  </si>
  <si>
    <t>https://thanhnien.vn/de-duoc-giu-lai-lam-viec-sau-ky-thuc-tap-sinh-vien-can-lam-gi-185241003191257709.htm</t>
  </si>
  <si>
    <t>Q: Huỳnh Nguyễn Vinh, một trợ giảng tại trường Đại học Ngoại thương TP.HCM, đã có một trải nghiệm thực tập nào trong kỳ thực tập của mình tại một công ty thương mại quốc tế chuyên về xuất khẩu nông sản?</t>
  </si>
  <si>
    <t>A: Huỳnh Nguyễn Vinh đã tham gia vào một dự án xuất khẩu trái cây tươi sang một thị trường khó tính ở Châu Âu, với yêu cầu khắt khe về chất lượng và thời gian giao hàng.</t>
  </si>
  <si>
    <t xml:space="preserve">Theo bài báo "Để được giữ lại làm việc sau kỳ thực tập, sinh viên cần làm gì ?", Huỳnh Nguyễn Vinh đã có một trải nghiệm khó quên trong kỳ thực tập tại một công ty thương mại quốc tế chuyên về xuất khẩu nông sản vào tháng 6.2022.  Trong bài báo, Vinh đã chia sẻ về việc tham gia các dự án thực tế giúp anh rèn luyện kỹ năng làm việc nhóm, giải quyết vấn đề và thích ứng với những tình huống mới.  Tuy nhiên, bài báo không cung cấp thêm chi tiết về trải nghiệm cụ thể của Vinh trong kỳ thực tập này. 
</t>
  </si>
  <si>
    <t>Q:  Vấn đề gì xảy ra trong dự án thực tập của Huỳnh Nguyễn Vinh tại công ty thương mại quốc tế?</t>
  </si>
  <si>
    <t>A: Ngay trước khi lô hàng được đóng gói xong, đối tác bất ngờ thông báo tiêu chuẩn kiểm định chất lượng đã thay đổi, đe dọa việc hoãn lô hàng nếu không đáp ứng tiêu chuẩn mới.</t>
  </si>
  <si>
    <t xml:space="preserve">Bài báo "Để được giữ lại làm việc sau kỳ thực tập, sinh viên cần làm gì ?" đề cập đến trải nghiệm thực tập của Huỳnh Nguyễn Vinh tại một công ty thương mại quốc tế chuyên về xuất khẩu nông sản. Bài báo nêu rõ trong kỳ thực tập, Vinh đã đối mặt với một tình huống khó khăn khi lô hàng không đáp ứng tiêu chuẩn mới. Tuy nhiên, bài báo không cung cấp thông tin chi tiết về vấn đề cụ thể xảy ra trong dự án thực tập của Vinh. 
</t>
  </si>
  <si>
    <t>Q:  Huỳnh Nguyễn Vinh đã giải quyết vấn đề này như thế nào?</t>
  </si>
  <si>
    <t>A: Vinh đã nhớ lại một chi tiết từ một buổi hội thảo chuyên ngành trước đó về một công nghệ kiểm định chất lượng mới có thể áp dụng nhanh chóng cho nông sản xuất khẩu. Anh đã tìm kiếm thêm thông tin và liên hệ với một công ty cung cấp công nghệ này tại Việt Nam, đề xuất hợp tác nhanh chóng để kiểm định lại lô hàng theo tiêu chuẩn mới.</t>
  </si>
  <si>
    <t xml:space="preserve">Tôi xin lỗi, nhưng thông tin được cung cấp không đề cập đến bất kỳ cá nhân nào tên là Huỳnh Nguyễn Vinh hoặc cách họ giải quyết vấn đề cụ thể nào. Do đó, tôi không thể trả lời câu hỏi của bạn. 
</t>
  </si>
  <si>
    <t>Q:  Kết quả của việc giải quyết vấn đề trong dự án thực tập của Huỳnh Nguyễn Vinh?</t>
  </si>
  <si>
    <t>A:  Nhóm của Vinh đã có được thiết bị kiểm định chỉ trong vòng 2 ngày và tiến hành kiểm tra lại toàn bộ lô hàng. Kết quả kiểm định thành công, lô hàng được xuất đi đúng hạn và đáp ứng tiêu chuẩn mới của khách hàng.</t>
  </si>
  <si>
    <t xml:space="preserve">Theo bài báo "Để được giữ lại làm việc sau kỳ thực tập, sinh viên cần làm gì ?", Huỳnh Nguyễn Vinh chia sẻ rằng việc tham gia các dự án thực tế ở doanh nghiệp giúp anh rèn luyện kỹ năng làm việc nhóm, giải quyết vấn đề và thích ứng với những tình huống mới. Tuy nhiên, bài báo không đề cập cụ thể đến kết quả của việc giải quyết vấn đề trong dự án thực tập của Vinh. 
</t>
  </si>
  <si>
    <t>Sinh viên sản xuất gỗ từ rơm rạ</t>
  </si>
  <si>
    <t>https://thanhnien.vn/sinh-vien-san-xuat-go-tu-rom-ra-185241003191700676.htm</t>
  </si>
  <si>
    <t>Q:  Ai là người sáng lập ra ý tưởng sử dụng rơm rạ để sản xuất gỗ nhân tạo?</t>
  </si>
  <si>
    <t>A: Sơn Trần Minh Mẫn, Nguyễn Xuân Thành và Nguyễn Thị Thùy Dương.</t>
  </si>
  <si>
    <t xml:space="preserve">Theo bài báo "Sinh viên sản xuất gỗ từ rơm rạ" đăng trên Thanh Niên, ý tưởng sử dụng rơm rạ để sản xuất gỗ nhân tạo là của nhóm sinh viên Trường ĐH Trà Vinh: Sơn Trần Minh Mẫn (ngành công nghệ thông tin), Nguyễn Xuân Thành (ngành âm nhạc học) và Nguyễn Thị Thùy Dương (ngành tài chính ngân hàng). 
</t>
  </si>
  <si>
    <t>Q:  Công nghệ nào được sử dụng để sản xuất gỗ nhân tạo từ rơm rạ?</t>
  </si>
  <si>
    <t>A: Công nghệ ép nóng.</t>
  </si>
  <si>
    <t xml:space="preserve">Công nghệ chính được sử dụng để sản xuất gỗ nhân tạo từ rơm rạ là **công nghệ ép nóng**, theo bài báo "Sinh viên sản xuất gỗ từ rơm rạ" trên Thanh Niên. Công nghệ này sử dụng nhiệt độ và áp suất cao để nén các sợi rơm thành các tấm hoặc khối gỗ nhân tạo, giúp tạo ra sản phẩm có độ bền cao và khả năng chịu nước tốt. 
</t>
  </si>
  <si>
    <t>Q:  Những lợi ích nào mà gỗ nhân tạo từ rơm rạ mang lại?</t>
  </si>
  <si>
    <t>A: Gỗ nhân tạo từ rơm rạ có thể giải quyết vấn đề phế phẩm nông nghiệp, là vật liệu xây dựng bền vững, thân thiện môi trường, giảm lượng khí thải và giúp giảm thiểu biến đổi khí hậu.</t>
  </si>
  <si>
    <t xml:space="preserve">Gỗ nhân tạo từ rơm rạ mang lại nhiều lợi ích, bao gồm:
* **Giảm thiểu tác động môi trường:** Theo bài báo "Sinh viên sản xuất gỗ từ rơm rạ" trên Thanh Niên, quy trình sản xuất gỗ nhân tạo từ rơm ít tiêu tốn năng lượng hơn so với gỗ tự nhiên, giúp giảm lượng khí thải, góp phần giảm thiểu biến đổi khí hậu. Ngoài ra, việc sử dụng rơm rạ thay vì đốt bỏ giúp giảm ô nhiễm không khí và lãng phí tài nguyên.
* **Độ bền cao và khả năng chịu nước tốt:**  Bài báo cũng cho biết gỗ nhân tạo từ rơm có độ bền cao và khả năng chịu nước tốt, phù hợp cho ứng dụng trong ngành xây dựng và sản xuất nội thất.
* **Thân thiện với môi trường:** Gỗ nhân tạo từ rơm là vật liệu thân thiện với môi trường, góp phần bảo vệ rừng tự nhiên.
Tóm lại, gỗ nhân tạo từ rơm rạ mang lại nhiều lợi ích về môi trường, kinh tế và xã hội. 
</t>
  </si>
  <si>
    <t>Q:  Kế hoạch của nhóm nghiên cứu về sản xuất gỗ nhân tạo từ rơm rạ trong 3 năm tới là gì?</t>
  </si>
  <si>
    <t>A: Trong năm đầu tiên, nhóm sẽ hoàn thiện quy trình sản xuất và thu thập phản hồi từ thị trường thử nghiệm. Năm thứ hai, nhóm sẽ mở rộng quy mô sản xuất, khai thác thị trường, đa dạng hóa sản phẩm và phát triển các ứng dụng mới. Năm thứ ba, nhóm sẽ tối ưu hóa quy trình sản xuất, giảm chi phí và nghiên cứu các sản phẩm tiếp theo từ các nguồn nguyên liệu tái tạo khác.</t>
  </si>
  <si>
    <t xml:space="preserve">Theo bài báo "Sinh viên sản xuất gỗ từ rơm rạ" đăng trên Thanh Niên, nhóm nghiên cứu dự kiến sẽ hoàn thiện quy trình sản xuất và thu thập phản hồi từ thị trường thử nghiệm trong vòng 1 năm tới. Sau 2 năm, họ sẽ mở rộng quy mô sản xuất, khai thác thị trường, đa dạng hóa sản phẩm và phát triển các ứng dụng mới để đáp ứng nhu cầu đa dạng của khách hàng. 
</t>
  </si>
  <si>
    <t>Bộ GD-ĐT dự kiến thi 3 môn vào lớp 10, môn thứ 3 bốc thăm ngẫu nhiên</t>
  </si>
  <si>
    <t>https://thanhnien.vn/bo-gd-dt-du-kien-thi-3-mon-vao-lop-10-mon-thu-3-boc-tham-ngau-nhien-185241004111422751.htm</t>
  </si>
  <si>
    <t>Q: Theo dự thảo của Bộ GD-ĐT, những thành phần nào tham gia vào việc bốc thăm môn thi thứ 3 cho kỳ thi tuyển sinh vào lớp 10?</t>
  </si>
  <si>
    <t>A: Thành phần tổ chức bốc thăm môn thi thứ 3 gồm lãnh đạo sở GD-ĐT, đại diện lãnh đạo các phòng trực thuộc sở GD-ĐT, thanh tra sở GD-ĐT và các thành phần có liên quan khác do sở GD-ĐT mời.</t>
  </si>
  <si>
    <t xml:space="preserve">Theo dự thảo của Bộ GD-ĐT, việc bốc thăm môn thi thứ 3 cho kỳ thi tuyển sinh vào lớp 10 sẽ được thực hiện bởi một nhóm gồm: lãnh đạo sở GD-ĐT, đại diện lãnh đạo các phòng trực thuộc sở GD-ĐT, thanh tra sở GD-ĐT và các thành phần có liên quan khác do sở GD-ĐT mời (theo bài báo "Bộ GD-ĐT dự kiến thi 3 môn vào lớp 10, môn thứ 3 bốc thăm ngẫu nhiên"). Biên bản bốc thăm phải có chữ ký của tất cả các thành viên tham gia. 
</t>
  </si>
  <si>
    <t>Q: Bộ GD-ĐT dự kiến quy định thời lượng bao lâu cho môn thi ngữ văn và môn thi toán trong kỳ thi tuyển sinh vào lớp 10?</t>
  </si>
  <si>
    <t>A: Theo dự thảo, môn ngữ văn thi trong 120 phút, môn toán thi trong 90 phút.</t>
  </si>
  <si>
    <t xml:space="preserve">Theo bài báo "Bộ GD-ĐT dự kiến thi 3 môn vào lớp 10, môn thứ 3 bốc thăm ngẫu nhiên", Bộ GD-ĐT dự kiến thời lượng cho môn thi ngữ văn là 120 phút và môn thi toán là 90 phút. 
</t>
  </si>
  <si>
    <t>Q: Dự thảo quy chế tuyển sinh vào lớp 10 THPT quy định nội dung đề thi nằm trong chương trình nào?</t>
  </si>
  <si>
    <t>A: Nội dung đề thi nằm trong chương trình giáo dục phổ thông cấp THCS, chủ yếu là chương trình lớp 9.</t>
  </si>
  <si>
    <t xml:space="preserve">Dự thảo quy chế tuyển sinh vào lớp 10 THPT quy định nội dung đề thi nằm trong **chương trình giáo dục phổ thông cấp THCS, chủ yếu là chương trình lớp 9**. Điều này được nêu rõ trong bài báo "Bộ GD-ĐT dự kiến thi 3 môn vào lớp 10, môn thứ 3 bốc thăm ngẫu nhiên". 
</t>
  </si>
  <si>
    <t>Q: Theo dự thảo, cán bộ chấm thi cho kỳ thi tuyển sinh vào lớp 10 phải đáp ứng yêu cầu gì?</t>
  </si>
  <si>
    <t>A: Cán bộ chấm thi phải là giáo viên am hiểu chương trình giáo dục phổ thông cấp THCS.</t>
  </si>
  <si>
    <t xml:space="preserve">Theo dự thảo của Bộ GD-ĐT, cán bộ chấm thi cho kỳ thi tuyển sinh vào lớp 10 **phải là giáo viên am hiểu chương trình giáo dục phổ thông cấp THCS**. Điều này được nêu rõ trong bài báo "Bộ GD-ĐT dự kiến thi 3 môn vào lớp 10, môn thứ 3 bốc thăm ngẫu nhiên". 
</t>
  </si>
  <si>
    <t>Nhiều trường cấm học sinh dùng điện thoại di động, Sở GD-ĐT TP.HCM nêu quan điểm</t>
  </si>
  <si>
    <t>https://thanhnien.vn/nhieu-truong-cam-hoc-sinh-dung-dien-thoai-di-dong-so-gd-dt-tphcm-neu-quan-diem-185241004105825629.htm</t>
  </si>
  <si>
    <t>Q: Bộ GD-ĐT đã ban hành văn bản nào liên quan đến việc cấm học sinh sử dụng điện thoại di động trong trường học?</t>
  </si>
  <si>
    <t>A: Bộ GD-ĐT đã ban hành Thông tư số 32/2020/TT-BGDĐT ngày 15.9.2020.</t>
  </si>
  <si>
    <t xml:space="preserve">Bộ GD-ĐT đã ban hành **Thông tư số 32/2020/TT-BGDĐT ngày 15.9.2020** liên quan đến việc cấm học sinh sử dụng điện thoại di động trong trường học. Theo thông tin từ bài báo "Nhiều trường cấm học sinh dùng điện thoại di động, Sở GD-ĐT TP.HCM nêu quan điểm", thông tư này quy định tại **khoản 4 Điều 37 Chương V**: "Học sinh không được sử dụng điện thoại di động, các thiết bị khác khi đang học tập trên lớp không phục vụ cho việc học tập và không được giáo viên cho phép". 
</t>
  </si>
  <si>
    <t>Q: Theo Sở GD-ĐT TP.HCM, học sinh có thể sử dụng điện thoại di động trong lớp học để phục vụ việc học tập trong trường hợp nào?</t>
  </si>
  <si>
    <t>A: Học sinh chỉ được sử dụng điện thoại di động trong lớp học khi được sự đồng ý của giáo viên và phục vụ mục đích học tập, dưới sự quản lý, giám sát của giáo viên, nhà trường và gia đình học sinh.</t>
  </si>
  <si>
    <t xml:space="preserve">Theo bài báo "Nhiều trường cấm học sinh dùng điện thoại di động, Sở GD-ĐT TP.HCM nêu quan điểm", học sinh có thể sử dụng điện thoại di động trong lớp học để phục vụ việc học tập trong trường hợp sau:
* **Được giáo viên trực tiếp giảng dạy môn học quyết định:** Giáo viên phải cho phép và hướng dẫn cụ thể cách sử dụng điện thoại trong các hoạt động học đã được thiết kế trong kế hoạch bài dạy. 
* **Phục vụ mục đích học tập:** Điện thoại di động được sử dụng như một công cụ hỗ trợ, ví dụ như tìm kiếm dữ liệu, tương tác trong các hoạt động học tập, dưới sự quản lý và giám sát của giáo viên, nhà trường và gia đình học sinh.
Lưu ý: 
* Việc sử dụng điện thoại di động trong lớp học phải được giáo viên cho phép và hướng dẫn cụ thể. 
* Không được sử dụng điện thoại di động cho mục đích khác ngoài học tập.
* Nhà trường và gia đình học sinh cần quản lý và giám sát việc sử dụng điện thoại của học sinh.
</t>
  </si>
  <si>
    <t>Q: Trường THPT Nguyễn Thượng Hiền (Q.Tân Bình) có cấm học sinh sử dụng điện thoại di động trong khuôn viên trường không?</t>
  </si>
  <si>
    <t>A: Trường THPT Nguyễn Thượng Hiền (Q.Tân Bình) cấm học sinh dùng điện thoại di động trong khuôn viên trường, kể cả giờ ra chơi và ăn bán trú.</t>
  </si>
  <si>
    <t xml:space="preserve">Theo bài báo "Nhiều trường cấm học sinh dùng điện thoại di động, Sở GD-ĐT TP.HCM nêu quan điểm", Trường THPT Nguyễn Thượng Hiền (Q.Tân Bình) cấm học sinh dùng điện thoại di động trong khuôn viên trường, kể cả giờ ra chơi, ăn bán trú từ rất nhiều năm qua. 
</t>
  </si>
  <si>
    <t>Q: Ngoài Trường THPT Nguyễn Thượng Hiền, còn những trường học nào khác trên địa bàn TP.HCM cũng cấm học sinh sử dụng điện thoại di động trong khuôn viên trường?</t>
  </si>
  <si>
    <t>A: Một số trường học khác trên địa bàn TP.HCM cũng cấm học sinh sử dụng điện thoại di động trong khuôn viên trường, bao gồm: Trường THPT Thạnh Lộc (Q.12), THPT Trường Chinh (Q.12), Trường TH-THCS-THPT Lê Thánh Tông (Q.Tân Phú).</t>
  </si>
  <si>
    <t xml:space="preserve">Ngoài Trường THPT Nguyễn Thượng Hiền, theo bài báo "Nhiều trường cấm học sinh dùng điện thoại di động, Sở GD-ĐT TP.HCM nêu quan điểm",  còn có các trường học khác trên địa bàn TP.HCM cũng cấm học sinh sử dụng điện thoại di động trong khuôn viên trường như:
* Trường THPT Thạnh Lộc (Q.12)
* Trường THPT Trường Chinh (Q.12)
* Trường TH-THCS-THPT Lê Thánh Tông (Q.Tân Phú)
Các trường này đã cấm học sinh dùng điện thoại di động trong khuôn viên trường (và khu nội trú), kể cả giờ ăn, giờ ra chơi, ngủ bán trú từ rất nhiều năm qua. 
</t>
  </si>
  <si>
    <t>Sở GD-ĐT  TP.HCM nói gì về 'đề nghị xóa bỏ ban đại diện cha mẹ học sinh'?</t>
  </si>
  <si>
    <t>https://thanhnien.vn/so-gd-dt-tphcm-noi-gi-ve-de-nghi-xoa-bo-ban-dai-dien-cha-me-hoc-sinh-185241004081133736.htm</t>
  </si>
  <si>
    <t>Q: Theo Sở GD-ĐT TP.HCM, việc xóa bỏ ban đại diện cha mẹ học sinh lớp tại các trường phổ thông có phù hợp với quy định của Bộ Giáo dục và Đào tạo hay không?</t>
  </si>
  <si>
    <t>A: Theo Sở GD-ĐT TP.HCM, hoạt động của ban đại diện cha mẹ học sinh là cần thiết và phù hợp với quy định của Bộ Giáo dục và Đào tạo, được thể hiện rõ trong Thông tư 55/2011/TT-BGDĐT ngày 22.11.2011 về Điều lệ cha mẹ học sinh.</t>
  </si>
  <si>
    <t xml:space="preserve">Theo bài báo "Sở GD-ĐT TP.HCM nói gì về 'đề nghị xóa bỏ ban đại diện cha mẹ học sinh'?", Sở GD-ĐT TP.HCM khẳng định việc xóa bỏ ban đại diện cha mẹ học sinh lớp tại các trường phổ thông là không phù hợp với quy định của Bộ Giáo dục và Đào tạo. 
Sở GD-ĐT dẫn chứng Thông tư 55/2011/TT-BGDĐT ngày 22.11.2011 của Bộ Giáo dục và Đào tạo về Ban hành Điều lệ cha mẹ học sinh, trong đó có quy định rõ về nhiệm vụ và quyền của ban đại diện cha mẹ học sinh lớp tại Điều 4 Chương II. 
</t>
  </si>
  <si>
    <t>Q: Điều lệ cha mẹ học sinh được ban hành theo Thông tư 55/2011/TT-BGDĐT ngày 22.11.2011 có quy định gì về nguồn kinh phí hoạt động của ban đại diện cha mẹ học sinh?</t>
  </si>
  <si>
    <t>A: Điều lệ cha mẹ học sinh được ban hành theo Thông tư 55/2011/TT-BGDĐT ngày 22.11.2011  quy định rõ về nguồn kinh phí hoạt động và việc quản lý, sử dụng của ban đại diện cha mẹ học sinh tại Điều 10 Chương II.</t>
  </si>
  <si>
    <t xml:space="preserve">Theo bài báo "Sở GD-ĐT  TP.HCM nói gì về 'đề nghị xóa bỏ ban đại diện cha mẹ học sinh'?", Thông tư 55/2011/TT-BGDĐT ngày 22.11.2011 về Điều lệ cha mẹ học sinh quy định rõ về nguồn kinh phí hoạt động của ban đại diện cha mẹ học sinh tại Điều 10 Chương II. 
Tuy nhiên, bài báo không cung cấp chi tiết cụ thể về quy định này. Để biết chính xác nội dung quy định về nguồn kinh phí hoạt động của ban đại diện cha mẹ học sinh theo Thông tư 55/2011/TT-BGDĐT, bạn cần tìm đọc trực tiếp nội dung của Thông tư này. 
</t>
  </si>
  <si>
    <t>Q: Theo Sở GD-ĐT TP.HCM, ban đại diện cha mẹ học sinh được phép quyên góp các khoản ủng hộ cho những mục đích nào?</t>
  </si>
  <si>
    <t>A: Theo Sở GD-ĐT TP.HCM, ban đại diện cha mẹ học sinh không được quyên góp các khoản ủng hộ không theo nguyên tắc tự nguyện và không phục vụ trực tiếp cho hoạt động của ban đại diện cha mẹ học sinh, chẳng hạn như bảo vệ cơ sở vật chất của nhà trường, bảo đảm an ninh nhà trường, trông coi phương tiện tham gia giao thông của học sinh, vệ sinh lớp học và trường, khen thưởng cán bộ quản lý, giáo viên, nhân viên nhà trường, mua sắm máy móc, trang thiết bị, đồ dùng dạy học cho trường, lớp học hoặc cho cán bộ quản lý, giáo viên và nhân viên nhà trường, hỗ trợ công tác quản lý, tổ chức dạy học và các hoạt động giáo dục, sửa chữa, nâng cấp, xây dựng mới các công trình của nhà trường.</t>
  </si>
  <si>
    <t xml:space="preserve">Theo bài báo "Sở GD-ĐT  TP.HCM nói gì về 'đề nghị xóa bỏ ban đại diện cha mẹ học sinh'?", ban đại diện cha mẹ học sinh được phép quyên góp các khoản ủng hộ cho những mục đích sau:
* **Bảo vệ cơ sở vật chất của nhà trường**: Bao gồm việc bảo trì, sửa chữa, nâng cấp các công trình của nhà trường.
* **Bảo đảm an ninh nhà trường**: Ví dụ như lắp đặt camera, hệ thống báo động.
* **Trông coi phương tiện tham gia giao thông của học sinh**: Ví dụ như tổ chức trông xe cho học sinh.
* **Vệ sinh lớp học, vệ sinh trường**:  Hỗ trợ việc giữ gìn vệ sinh chung của trường học.
* **Khen thưởng cán bộ quản lý, giáo viên, nhân viên nhà trường**:  Hỗ trợ việc khen thưởng cho những cá nhân có thành tích xuất sắc.
* **Mua sắm máy móc, trang thiết bị, đồ dùng dạy học cho trường, lớp học hoặc cho cán bộ quản lý, giáo viên và nhân viên nhà trường**: Hỗ trợ việc nâng cấp trang thiết bị dạy học, tạo điều kiện thuận lợi cho học sinh.
* **Hỗ trợ công tác quản lý, tổ chức dạy học và các hoạt động giáo dục**:  Ví dụ như hỗ trợ việc tổ chức các hoạt động ngoại khóa, các buổi học bồi dưỡng kiến thức.
* **Sửa chữa, nâng cấp, xây dựng mới các công trình của nhà trường**:  Hỗ trợ việc cải thiện cơ sở vật chất của nhà trường. 
Lưu ý rằng ban đại diện cha mẹ học sinh **không được** quyên góp các khoản ủng hộ không theo nguyên tắc tự nguyện hoặc không phục vụ trực tiếp cho hoạt động của ban đại diện cha mẹ học sinh. 
</t>
  </si>
  <si>
    <t>Q:  Sở GD-ĐT TP.HCM đề xuất giải pháp gì để đẩy mạnh vai trò và nhiệm vụ của ban đại diện cha mẹ học sinh?</t>
  </si>
  <si>
    <t>A: Sở GD-ĐT TP.HCM đề xuất các nhà trường cần đẩy mạnh việc tuyên truyền, phổ biến Thông tư 55/2011/TT-BGDĐT ngày 22.11.2011 của Bộ Giáo dục và Đào tạo để mỗi cha mẹ học sinh đều hiểu rõ, hiểu đúng, từ đó phát huy được vai trò và nhiệm vụ của ban đại diện cha mẹ học sinh một cách tích cực và hiệu quả nhất.</t>
  </si>
  <si>
    <t xml:space="preserve">Theo bài báo "Sở GD-ĐT TP.HCM nói gì về 'đề nghị xóa bỏ ban đại diện cha mẹ học sinh'?", Sở GD-ĐT TP.HCM khẳng định rằng Thông tư 55/2011/TT-BGDĐT ngày 22.11.2011 của Bộ Giáo dục và Đào tạo đã quy định rõ nhiệm vụ và quyền của ban đại diện cha mẹ học sinh lớp tại Điều 4 Chương II. 
Cụ thể, nhiệm vụ của ban đại diện cha mẹ học sinh lớp bao gồm: 
* Phối hợp với giáo viên chủ nhiệm lớp và các giáo viên bộ môn tổ chức các hoạt động giáo dục học sinh.
* Phối hợp với giáo viên chủ nhiệm lớp chuẩn bị nội dung của các cuộc họp cha mẹ học sinh trong năm học.
* Tham gia giáo dục đạo đức cho học sinh; bồi dưỡng, khuyến khích học sinh giỏi, giúp đỡ học sinh yếu kém, vận động học sinh đã bỏ học trở lại tiếp tục học tập; giúp đỡ học sinh nghèo, học sinh khuyết tật và học sinh có hoàn cảnh khó khăn khác.
Để đẩy mạnh vai trò và nhiệm vụ của ban đại diện cha mẹ học sinh, Sở GD-ĐT TP.HCM khuyến nghị các nhà trường cần đẩy mạnh việc tuyên truyền, phổ biến Thông tư 55/2011/TT-BGDĐT để mỗi cha mẹ học sinh đều hiểu rõ, hiểu đúng, từ đó phát huy được vai trò và nhiệm vụ của ban đại diện cha mẹ học sinh một cách tích cực và hiệu quả nhất.
</t>
  </si>
  <si>
    <t>'Ham sống' đến ngày các con Làng Nủ trưởng thành</t>
  </si>
  <si>
    <t>https://thanhnien.vn/ham-song-den-ngay-cac-con-lang-nu-truong-thanh-185241003195959604.htm</t>
  </si>
  <si>
    <t>Q:  Trong danh sách 22 em được nhận nuôi, có bao nhiêu em đang học lớp mẫu giáo 3 tuổi?</t>
  </si>
  <si>
    <t>A:  Trong danh sách 22 em được nhận nuôi, có 2 em đang học lớp mẫu giáo 3 tuổi.</t>
  </si>
  <si>
    <t xml:space="preserve">Theo bài báo "Ham sống" đến ngày các con Làng Nủ trưởng thành, trong danh sách 22 em được nhận nuôi, có **hai em** đang học lớp mẫu giáo 3 tuổi. 
</t>
  </si>
  <si>
    <t>Q:  Nguyễn Văn Hành, học sinh Làng Nủ, được ông Khang nhận nuôi vào tháng nào?</t>
  </si>
  <si>
    <t>A:  Nguyễn Văn Hành, học sinh Làng Nủ, được ông Khang nhận nuôi vào tháng 9.</t>
  </si>
  <si>
    <t xml:space="preserve">Theo bài báo "‘Ham sống’ đến ngày các con Làng Nủ trưởng thành" của báo Thanh Niên, Nguyễn Văn Hành, học sinh Làng Nủ, được ông Khang nhận nuôi **ngay từ tháng 9**. 
</t>
  </si>
  <si>
    <t>Q:  Học sinh Làng Nủ được nhận nuôi bởi ông Khang đến khi nào?</t>
  </si>
  <si>
    <t>A:  Học sinh Làng Nủ được ông Khang nhận nuôi đến khi các em tròn 18 tuổi.</t>
  </si>
  <si>
    <t xml:space="preserve">Theo bài báo "Ham sống" đến ngày các con Làng Nủ trưởng thành, ông Khang đã chính thức nhận "nuôi" các em từ ngày 2/10, bằng cách mỗi tháng gửi cho mỗi em 3 triệu đồng để ăn học. Ông Khang sẽ nhận nuôi các em đến hết 18 tuổi. 
</t>
  </si>
  <si>
    <t>Q:  Ngoài việc hỗ trợ tài chính, ông Khang còn hỗ trợ gì cho học sinh Làng Nủ?</t>
  </si>
  <si>
    <t>A:  Ngoài việc hỗ trợ tài chính, ông Khang còn theo dõi và kịp thời hỗ trợ học sinh Làng Nủ trong suốt quá trình các em lớn lên.</t>
  </si>
  <si>
    <t xml:space="preserve">Ngoài việc hỗ trợ tài chính, ông Khang còn thể hiện sự quan tâm và hỗ trợ học sinh Làng Nủ bằng cách cử nhóm cán bộ của trường đến thăm các gia đình, bệnh viện và trường học nơi các em đang học. Điều này được thể hiện trong bài báo "‘Ham sống' đến ngày các con Làng Nủ trưởng thành", nơi ông Khang đã đích thân đến Làng Nủ để thăm hỏi và động viên các em. 
</t>
  </si>
  <si>
    <t>Kỹ năng ôn tập thi tuyển sinh lớp 10 theo hướng mới</t>
  </si>
  <si>
    <t>https://thanhnien.vn/ky-nang-on-tap-thi-tuyen-sinh-lop-10-theo-huong-moi-185241003192702848.htm</t>
  </si>
  <si>
    <t>Q: Kỳ thi tuyển sinh lớp 10 năm 2025 có gì đặc biệt so với các kỳ thi trước?</t>
  </si>
  <si>
    <t>A: Kỳ thi tuyển sinh lớp 10 năm 2025 là kỳ thi đầu tiên thực hiện theo chương trình Giáo dục phổ thông (GDPT) 2018.</t>
  </si>
  <si>
    <t xml:space="preserve">Kỳ thi tuyển sinh lớp 10 năm 2025 có một điểm đặc biệt so với các kỳ thi trước đó là sẽ được thực hiện theo chương trình Giáo dục phổ thông (GDPT) 2018 (theo bài báo "Kỹ năng ôn tập thi tuyển sinh lớp 10 theo hướng mới"). 
Bên cạnh đó, theo bài báo "Bộ GD-ĐT dự kiến thi 3 môn vào lớp 10, môn thứ 3 bốc thăm ngẫu nhiên", kỳ thi dự kiến sẽ bao gồm 3 môn: toán, ngữ văn và một môn thi được bốc thăm ngẫu nhiên từ các môn học còn lại thuộc chương trình giáo dục phổ thông cấp THCS. Môn thi bốc thăm sẽ được công bố trước ngày 31.3 hằng năm. 
</t>
  </si>
  <si>
    <t>Q:  Sở GD-ĐT TP.HCM đã công bố những gì để giúp học sinh lớp 9 năm nay chuẩn bị cho kỳ thi tuyển sinh lớp 10 năm 2025?</t>
  </si>
  <si>
    <t>A: Sở GD-ĐT TP.HCM đã công bố cấu trúc và đề tham khảo cho kỳ thi tuyển sinh lớp 10 năm 2025.</t>
  </si>
  <si>
    <t xml:space="preserve">Sở GD-ĐT TP.HCM đã công bố cấu trúc và đề tham khảo cho kỳ thi tuyển sinh lớp 10 năm 2025 để giúp giáo viên và học sinh lớp 9 chuẩn bị tốt nhất cho kỳ thi. Thông tin này được đề cập trong bài báo "Kỹ năng ôn tập thi tuyển sinh lớp 10 theo hướng mới". 
Sở cũng cho biết đề thi sẽ tập trung vào các yêu cầu cần đạt của chương trình GDPT 2018, chủ yếu là lớp 8 và lớp 9, và tỷ lệ vận dụng trong đề thi sẽ tăng lên 40%.  
</t>
  </si>
  <si>
    <t>Q: Theo thầy Trần Lê Duy, giáo viên cần làm gì để giúp học sinh lớp 9 năm nay có sự chuẩn bị tốt nhất cho kỳ thi tuyển sinh lớp 10 năm 2025?</t>
  </si>
  <si>
    <t>A:  Theo thầy Trần Lê Duy, giáo viên cần dạy đúng, đủ, bài bản các đơn vị bài học theo yêu cầu cần đạt của chương trình GDPT 2018.</t>
  </si>
  <si>
    <t xml:space="preserve">Theo bài báo "Kỹ năng ôn tập thi tuyển sinh lớp 10 theo hướng mới" trên Thanh Niên, thầy Trần Lê Duy, giảng viên khoa ngữ văn Trường ĐH Sư phạm TP.HCM, cho rằng giáo viên cần dạy đúng, đủ, bài bản các đơn vị bài học theo yêu cầu cần đạt của chương trình giáo dục phổ thông 2018. Thầy cũng nhấn mạnh rằng thiết kế chương trình 2018 có tính tiếp nối, năm trước là nền tảng quan trọng cho năm sau nên giáo viên cần rà soát đường phát triển năng lực với kỹ năng đọc và viết để thấy được mối liên hệ về kiến thức, kỹ năng ở các cấp lớp THCS. 
</t>
  </si>
  <si>
    <t>Q:  Theo thầy Trần Tuấn Anh, đề thi tham khảo môn toán năm nay có gì khác biệt so với năm 2024?</t>
  </si>
  <si>
    <t>A:  Theo thầy Trần Tuấn Anh, đề thi tham khảo môn toán năm nay giảm một câu toán thực tế so với năm 2024.</t>
  </si>
  <si>
    <t xml:space="preserve">Theo bài báo "Kỹ năng ôn tập thi tuyển sinh lớp 10 theo hướng mới" trên Thanh Niên, thầy Trần Tuấn Anh cho biết đề thi tham khảo môn toán năm nay **giảm một câu toán thực tế** so với năm 2024. Lý do là đề toán thi lớp 10 của TP.HCM những năm trước được cho là dài, khiến học sinh không có nhiều thời gian hiểu đề và tìm phương án giải quyết bài toán. 
</t>
  </si>
  <si>
    <t>Báo Hồng Kông lý giải vì sao du khách yêu thị trấn mù sương của Việt Nam</t>
  </si>
  <si>
    <t>https://thanhnien.vn/bao-hong-kong-ly-giai-vi-sao-du-khach-yeu-thi-tran-mu-suong-cua-viet-nam-185241002081514363.htm</t>
  </si>
  <si>
    <t>Q: Năm nào tuyến đường sắt Hà Nội - Lào Cai được khai trương?</t>
  </si>
  <si>
    <t>A: Năm 1905.</t>
  </si>
  <si>
    <t xml:space="preserve">Theo bài báo "Báo Hồng Kông lý giải vì sao du khách yêu thị trấn mù sương của Việt Nam", tuyến đường sắt Hà Nội - Lào Cai được khai trương vào năm **1905**. 
</t>
  </si>
  <si>
    <t>Q: Ngoài những du khách quốc tế thích phiêu lưu, ai là những người bắt đầu đến thăm Sa Pa sau chiến tranh?</t>
  </si>
  <si>
    <t>A: Người Việt sống ở các thành phố.</t>
  </si>
  <si>
    <t xml:space="preserve">Theo bài báo "Báo Hồng Kông lý giải vì sao du khách yêu thị trấn mù sương của Việt Nam", sau chiến tranh, người Việt sống ở các thành phố bắt đầu đến thăm Sa Pa. Điều này cho thấy rằng ngoài những du khách quốc tế thích phiêu lưu, người Việt Nam cũng là những người tiên phong trong việc khám phá vẻ đẹp của Sa Pa sau chiến tranh. 
</t>
  </si>
  <si>
    <t>Q: Hotel de la Coupole - MGallery được vận hành bởi công ty nào?</t>
  </si>
  <si>
    <t>A: Accor, thương hiệu khách sạn lớn nhất châu Âu.</t>
  </si>
  <si>
    <t xml:space="preserve">Theo bài báo "Báo Hồng Kông lý giải vì sao du khách yêu thị trấn mù sương của Việt Nam", Hotel de la Coupole - MGallery được vận hành bởi **Accor**, thương hiệu khách sạn lớn nhất châu Âu. 
</t>
  </si>
  <si>
    <t>Q: Tượng Phật cao 21,5 mét được làm từ gì?</t>
  </si>
  <si>
    <t>A: Hàng chục nghìn tấm đồng mỏng.</t>
  </si>
  <si>
    <t xml:space="preserve">Tượng Phật cao 21,5 mét được tạo tác từ **hàng chục nghìn tấm đồng mỏng** và là bức tượng Phật ngồi bằng đồng cao nhất thế giới. Thông tin này được tìm thấy trong bài báo "Báo Hồng Kông lý giải vì sao du khách yêu thị trấn mù sương của Việt Nam". 
</t>
  </si>
  <si>
    <t>Những bức ảnh động vật hoang dã gây cười nhất năm 2024</t>
  </si>
  <si>
    <t>https://thanhnien.vn/nhung-buc-anh-dong-vat-hoang-da-gay-cuoi-nhat-nam-2024-185240930100744711.htm</t>
  </si>
  <si>
    <t>Q: Giải thưởng nhiếp ảnh động vật hoang dã hài hước Nikon lần đầu tiên được tổ chức vào năm nào?</t>
  </si>
  <si>
    <t>A: Giải thưởng nhiếp ảnh động vật hoang dã hài hước Nikon được đồng sáng lập vào năm 2015 bởi các nhiếp ảnh gia chuyên nghiệp Paul Joynson-Hicks và Tom Sullam.</t>
  </si>
  <si>
    <t xml:space="preserve">Theo bài báo "Những bức ảnh động vật hoang dã gây cười nhất năm 2024", Giải thưởng nhiếp ảnh động vật hoang dã hài hước Nikon được đồng sáng lập vào năm 2015 bởi các nhiếp ảnh gia chuyên nghiệp Paul Joynson-Hicks và Tom Sullam. 
</t>
  </si>
  <si>
    <t>Q: Ai đã chụp bức ảnh "Bà không phải mẹ tôi!" lọt vào vòng chung kết?</t>
  </si>
  <si>
    <t>A: Bức ảnh "Bà không phải mẹ tôi!" được chụp bởi nhiếp ảnh gia người Mỹ Randy P. Herman.</t>
  </si>
  <si>
    <t xml:space="preserve">Theo bài báo "Những bức ảnh động vật hoang dã gây cười nhất năm 2024", bức ảnh "Bà không phải mẹ tôi!" là tác phẩm của nhiếp ảnh gia Randy P. Herman đến từ Ohio, Mỹ. Ông chụp bức ảnh này tại Công viên quốc gia Thung lũng Cuyahoga. 
</t>
  </si>
  <si>
    <t>Q: "Trốn tìm" là tên của bức ảnh chụp ở đâu?</t>
  </si>
  <si>
    <t>A: Bức ảnh "Trốn tìm" được chụp ở Khu bảo tồn Bắc Mara, Kenya.</t>
  </si>
  <si>
    <t xml:space="preserve">Bức ảnh "Trốn tìm" được chụp ở Khu bảo tồn Bắc Mara, Kenya. Thông tin này được tìm thấy trong bài báo "Những bức ảnh động vật hoang dã gây cười nhất năm 2024". 
</t>
  </si>
  <si>
    <t>Q: Tên của nhiếp ảnh gia người Anh đã chụp bức ảnh "Vận động viên trượt băng tốc độ" là gì?</t>
  </si>
  <si>
    <t>A: Nhiếp ảnh gia người Anh đã chụp bức ảnh "Vận động viên trượt băng tốc độ" là Mark Meth-Cohn.</t>
  </si>
  <si>
    <t xml:space="preserve">Nhiếp ảnh gia người Anh đã chụp bức ảnh "Vận động viên trượt băng tốc độ" là **Mark Meth-Cohn**. Thông tin này được tìm thấy trong bài báo "Những bức ảnh động vật hoang dã gây cười nhất năm 2024" trên trang Thanh Niên. 
</t>
  </si>
  <si>
    <t>Công an Quảng Ninh cảnh báo hệ lụy của 'tour 0 đồng'</t>
  </si>
  <si>
    <t>https://thanhnien.vn/cong-an-quang-ninh-canh-bao-he-luy-cua-tour-0-dong-18524100110313048.htm</t>
  </si>
  <si>
    <t>Q:  Trong 9 tháng đầu năm 2024, cơ quan chức năng tỉnh Quảng Ninh đã xử phạt bao nhiêu cơ sở kinh doanh du lịch vi phạm?</t>
  </si>
  <si>
    <t>A:  Trong 9 tháng đầu năm 2024, cơ quan chức năng tỉnh Quảng Ninh đã xử phạt 44 cơ sở kinh doanh du lịch vi phạm.</t>
  </si>
  <si>
    <t xml:space="preserve">Theo bài báo "Công an Quảng Ninh cảnh báo hệ lụy của 'tour 0 đồng'", trong 9 tháng đầu năm 2024, cơ quan chức năng tỉnh Quảng Ninh đã xử phạt **44 cơ sở kinh doanh du lịch** vi phạm. 
</t>
  </si>
  <si>
    <t>Q:  Cơ quan chức năng tỉnh Quảng Ninh đã thu được bao nhiêu tiền từ việc xử phạt các cơ sở kinh doanh du lịch vi phạm trong 9 tháng đầu năm 2024?</t>
  </si>
  <si>
    <t>A:  Cơ quan chức năng tỉnh Quảng Ninh đã thu được hơn 1,3 tỷ đồng từ việc xử phạt các cơ sở kinh doanh du lịch vi phạm trong 9 tháng đầu năm 2024.</t>
  </si>
  <si>
    <t xml:space="preserve">Theo bài báo "Công an Quảng Ninh cảnh báo hệ lụy của 'tour 0 đồng'", trong 9 tháng đầu năm 2024, lực lượng chức năng tỉnh Quảng Ninh đã xử phạt vi phạm hành chính đối với 44 cơ sở kinh doanh du lịch, thu nộp ngân sách nhà nước **trên 1,3 tỉ đồng**. 
</t>
  </si>
  <si>
    <t>Q:  Trong những cửa hàng chuyên phục vụ khách Trung Quốc bị xử lý nghiêm, cửa hàng nào đã bị đình chỉ toàn bộ hoạt động kinh doanh?</t>
  </si>
  <si>
    <t>A:  Cửa hàng Đại Dương quốc tế đã bị đình chỉ toàn bộ hoạt động kinh doanh do bán hàng giả, không rõ nguồn gốc.</t>
  </si>
  <si>
    <t xml:space="preserve">Theo bài báo "Công an Quảng Ninh cảnh báo hệ lụy của 'tour 0 đồng'", cửa hàng **Đại Dương quốc tế** đã bị đình chỉ toàn bộ hoạt động kinh doanh. Cửa hàng này bị xử phạt vi phạm hành chính hơn 150 triệu đồng về hành vi bán hàng giả, không rõ nguồn gốc. 
</t>
  </si>
  <si>
    <t>Q:  Theo thông tin từ Công an tỉnh Quảng Ninh, "tour 0 đồng" mang lại lợi ích gì cho địa phương?</t>
  </si>
  <si>
    <t>A:  Theo Công an tỉnh Quảng Ninh, "tour 0 đồng" thời gian vừa qua để lại nhiều hệ lụy hơn là lợi ích cho địa phương này.</t>
  </si>
  <si>
    <t xml:space="preserve">Theo bài báo "Công an Quảng Ninh cảnh báo hệ lụy của 'tour 0 đồng'", Công an tỉnh Quảng Ninh khẳng định "tour 0 đồng" thời gian vừa qua để lại nhiều hệ lụy hơn là lợi ích cho địa phương. Bài báo cũng cho biết, các lực lượng chức năng của tỉnh đã xử phạt nhiều cơ sở là nguồn nuôi "tour 0 đồng" và thu nộp ngân sách nhà nước trên 1,3 tỉ đồng. Do đó, có thể kết luận rằng theo thông tin từ Công an tỉnh Quảng Ninh, "tour 0 đồng" không mang lại lợi ích cho địa phương. 
</t>
  </si>
  <si>
    <t>Hòn đảo này ở Việt Nam được báo nước ngoài ví là Maldives của Đông Nam Á</t>
  </si>
  <si>
    <t>https://thanhnien.vn/hon-dao-nay-o-viet-nam-duoc-bao-nuoc-ngoai-vi-la-maldives-cua-dong-nam-a-185240930080707611.htm</t>
  </si>
  <si>
    <t>Q: Khu vực nào ở Phú Quốc được mô tả là có bãi cát trắng và làn nước trong xanh ngọc lục bảo?</t>
  </si>
  <si>
    <t>A: Bãi Kem.</t>
  </si>
  <si>
    <t xml:space="preserve">Theo bài báo "Hòn đảo này ở Việt Nam được báo nước ngoài ví là Maldives của Đông Nam Á", khu vực được mô tả có bãi cát trắng và làn nước trong xanh ngọc lục bảo là **Bãi Kem** ở Phú Quốc. Bài báo miêu tả Bãi Kem là một nơi không thể bỏ qua với bãi cát trắng mềm mại và làn nước trong xanh ngọc lục bảo, mang đến cuộc sống thiên đường trên đảo. 
</t>
  </si>
  <si>
    <t>Q: Ngoài việc tắm biển, du khách có thể tham gia những hoạt động nào khác ở Phú Quốc?</t>
  </si>
  <si>
    <t>A: Một số hoạt động phổ biến khác bao gồm lặn với ống thở, lặn biển, chèo thuyền kayak, lướt ván có mái chèo.</t>
  </si>
  <si>
    <t xml:space="preserve">Ngoài việc tắm biển, du khách đến Phú Quốc có thể tham gia nhiều hoạt động khác như:
* **Chèo thuyền kayak và lướt ván có mái chèo** để chiêm ngưỡng bờ biển từ góc nhìn độc đáo (theo bài báo "Hòn đảo này ở Việt Nam được báo nước ngoài ví là Maldives của Đông Nam Á").
* **Tham quan chương trình Nụ hôn của biển cả** tại Sunset Town với công nghệ đa phương tiện và pháo hoa rực lửa (theo bài báo "Hòn đảo này ở Việt Nam được báo nước ngoài ví là Maldives của Đông Nam Á").
* **Cáp treo ba dây đến đảo Hòn Thơm** để tham gia các hoạt động giải trí như đêm nhạc EDM, triển lãm jetski, trình diễn ván bay phản lực nước (theo bài báo "Hòn đảo này ở Việt Nam được báo nước ngoài ví là Maldives của Đông Nam Á").
* **Mua sắm tại chợ đêm VUI-Fest Bazaar** với nhiều mặt hàng thời trang, đồ trang sức, đồ lưu niệm và thưởng thức ẩm thực đường phố (theo bài báo "Hòn đảo này ở Việt Nam được báo nước ngoài ví là Maldives của Đông Nam Á").
* **Chơi golf tại các sân golf đẹp và đầy thử thách** (theo bài báo "Hòn đảo này ở Việt Nam được báo nước ngoài ví là Maldives của Đông Nam Á"). 
Phú Quốc còn là điểm đến lý tưởng để tận hưởng khung cảnh thiên nhiên hùng vĩ, thư giãn trên những bãi biển đẹp như tranh vẽ (theo bài báo "Hòn đảo này ở Việt Nam được báo nước ngoài ví là Maldives của Đông Nam Á").
</t>
  </si>
  <si>
    <t>Q: Chương trình biểu diễn nào được tổ chức hàng đêm tại Sunset Town?</t>
  </si>
  <si>
    <t>A: Nụ hôn của biển cả.</t>
  </si>
  <si>
    <t xml:space="preserve">Tôi xin lỗi, nhưng thông tin từ các bài báo được cung cấp không đề cập đến chương trình biểu diễn hàng đêm nào tại Sunset Town. Do đó, tôi không thể trả lời câu hỏi của bạn. 
</t>
  </si>
  <si>
    <t>Q: Nêu tên ba khu nghỉ dưỡng sang trọng được đề cập trong đoạn văn bản.</t>
  </si>
  <si>
    <t>A: New World Phú Quốc, JW Marriott Phú Quốc Emerald Bay, Premier Residences Phú Quốc Emerald Bay.</t>
  </si>
  <si>
    <t xml:space="preserve">Rất tiếc, nhưng thông tin từ các bài báo được cung cấp không đề cập đến bất kỳ khu nghỉ dưỡng sang trọng nào. Do đó, tôi không thể trả lời câu hỏi của bạn. 
</t>
  </si>
  <si>
    <t>Lễ hội ẩm thực đặc sắc nhất thế giới 2024 được trao cho Saigontourist Group</t>
  </si>
  <si>
    <t>https://thanhnien.vn/le-hoi-am-thuc-dac-sac-nhat-the-gioi-2024-duoc-trao-cho-saigontourist-group-185241003140032802.htm</t>
  </si>
  <si>
    <t>Q: Năm nay, Lễ trao giải thưởng Ẩm thực Thế giới (World Culinary Awards) lần thứ 5 được tổ chức ở đâu và vào ngày nào?</t>
  </si>
  <si>
    <t>A: Lễ trao giải thưởng Ẩm thực Thế giới lần thứ 5 được tổ chức tại Summersalt, Dubai, Các Tiểu vương quốc Ả Rập Thống Nhất vào tối ngày 2.10.2024.</t>
  </si>
  <si>
    <t xml:space="preserve">Lễ trao giải thưởng Ẩm thực Thế giới (World Culinary Awards) lần thứ 5 năm 2024 được tổ chức tại **Summersalt, Dubai, Các Tiểu vương quốc Ả Rập Thống Nhất** vào **tối ngày 2.10.2024**, theo bài báo "Lễ hội ẩm thực đặc sắc nhất thế giới 2024 được trao cho Saigontourist Group" trên Thanh Niên. 
</t>
  </si>
  <si>
    <t>Q: Saigontourist Group đã nhận được giải thưởng nào tại World Culinary Awards 2024?</t>
  </si>
  <si>
    <t>A: Saigontourist Group đã nhận được giải thưởng "Lễ hội ẩm thực đặc sắc nhất thế giới" cho "Lễ hội Văn hóa Ẩm thực, Món ngon Saigontourist Group 2024".</t>
  </si>
  <si>
    <t xml:space="preserve">Saigontourist Group đã nhận được hai giải thưởng tại World Culinary Awards 2024: "Lễ hội ẩm thực đặc sắc nhất Thế giới" và "Lễ hội Ẩm thực đặc sắc nhất châu Á" cho "Lễ hội Văn hóa Ẩm thực, Món ngon Saigontourist Group 2024" (theo bài báo "Lễ hội ẩm thực đặc sắc nhất thế giới 2024 được trao cho Saigontourist Group"). 
</t>
  </si>
  <si>
    <t>Q: "Lễ hội Văn hóa Ẩm thực, Món ngon Saigontourist Group" đã từng đạt giải thưởng nào của World Culinary Awards trong các năm trước?</t>
  </si>
  <si>
    <t>A: "Lễ hội Văn hóa Ẩm thực, Món ngon Saigontourist Group" đã đạt giải thưởng "Lễ hội ẩm thực đặc sắc nhất châu Á" các năm 2022, 2023, 2024 và giải thưởng "Lễ hội ẩm thực đặc sắc nhất Thế giới" năm 2023.</t>
  </si>
  <si>
    <t xml:space="preserve">Theo bài báo "Lễ hội ẩm thực đặc sắc nhất thế giới 2024 được trao cho Saigontourist Group" trên Thanh Niên, "Lễ hội Văn hóa Ẩm thực, Món ngon Saigontourist Group" đã được trao giải thưởng "Lễ hội ẩm thực đặc sắc nhất Châu Á" trong các năm 2022, 2023 và 2024.  Lễ hội cũng đã nhận giải thưởng "Lễ hội ẩm thực đặc sắc nhất Thế giới" vào năm 2023 và 2024. 
</t>
  </si>
  <si>
    <t>Q: "Lễ hội Văn hóa Ẩm thực, Món ngon Saigontourist Group 2024" được tổ chức ở đâu và diễn ra trong bao lâu?</t>
  </si>
  <si>
    <t>A: "Lễ hội Văn hóa Ẩm thực, Món ngon Saigontourist Group 2024" được tổ chức tại Khu du lịch Văn Thánh, TP.HCM và diễn ra từ ngày 28 - 31.3.2024.</t>
  </si>
  <si>
    <t xml:space="preserve">"Lễ hội Văn hóa Ẩm thực, Món ngon Saigontourist Group 2024" được tổ chức tại **Khu du lịch Văn Thánh, TP.HCM**, theo bài báo "Lễ hội ẩm thực đặc sắc nhất thế giới 2024 được trao cho Saigontourist Group". Lễ hội diễn ra trong **4 ngày, từ ngày 28 đến ngày 31 tháng 3 năm 2024**. 
</t>
  </si>
  <si>
    <t>Bộ VH-TT-DL nêu giải pháp bảo tồn di tích quốc gia đặc biệt Phật viện Đồng Dương</t>
  </si>
  <si>
    <t>https://thanhnien.vn/bo-vh-tt-dl-neu-giai-phap-bao-ton-di-tich-quoc-gia-dac-biet-phat-vien-dong-duong-185241004102947429.htm</t>
  </si>
  <si>
    <t>Q: Phật viện Đồng Dương được xếp hạng di tích quốc gia đặc biệt theo quyết định nào và ngày nào?</t>
  </si>
  <si>
    <t>A: Phật viện Đồng Dương được xếp hạng di tích quốc gia đặc biệt theo Quyết định số 2499 ngày 12.12.2016 của Thủ tướng Chính phủ.</t>
  </si>
  <si>
    <t xml:space="preserve">Phật viện Đồng Dương được xếp hạng di tích quốc gia đặc biệt theo **Quyết định số 2499 ngày 12.12.2016 của Thủ tướng Chính phủ**, như được nêu trong bài báo "Bộ VH-TT-DL nêu giải pháp bảo tồn di tích quốc gia đặc biệt Phật viện Đồng Dương". 
</t>
  </si>
  <si>
    <t>Q: Bộ VH-TT-DL đã đưa ra kiến nghị nào đối với UBND tỉnh Quảng Nam để bảo tồn di tích Phật viện Đồng Dương?</t>
  </si>
  <si>
    <t>A: Bộ VH-TT-DL đề nghị UBND tỉnh Quảng Nam căn cứ Nghị định số 166 ngày 25.12.2018 của Chính phủ để tiến hành lập nhiệm vụ quy hoạch và quy hoạch tu bổ, phục hồi di tích Phật viện Đồng Dương, trình các cấp có thẩm quyền xem xét, phê duyệt.</t>
  </si>
  <si>
    <t xml:space="preserve">Theo bài báo "Bộ VH-TT-DL nêu giải pháp bảo tồn di tích quốc gia đặc biệt Phật viện Đồng Dương", Bộ VH-TT-DL đã kiến nghị UBND tỉnh Quảng Nam căn cứ Nghị định số 166 ngày 25.12.2018 của Chính phủ để tiến hành lập nhiệm vụ quy hoạch và quy hoạch tu bổ, phục hồi di tích Phật viện Đồng Dương, sau đó trình các cấp có thẩm quyền xem xét, phê duyệt. 
</t>
  </si>
  <si>
    <t>Q: Cử tri tỉnh Quảng Nam đã kiến nghị gì về tình trạng của di tích Phật viện Đồng Dương?</t>
  </si>
  <si>
    <t>A: Cử tri tỉnh Quảng Nam kiến nghị di tích quốc gia đặc biệt Phật viện Đồng Dương đã xuống cấp nghiêm trọng, có nguy cơ đổ sập do tác động bởi quá trình xâm thực, tàn phá của thời gian, thiên nhiên và chiến tranh.</t>
  </si>
  <si>
    <t xml:space="preserve">Theo bài báo "Bộ VH-TT-DL nêu giải pháp bảo tồn di tích quốc gia đặc biệt Phật viện Đồng Dương", cử tri tỉnh Quảng Nam đã kiến nghị Bộ VH-TT-DL sớm quan tâm đầu tư bảo tồn và khôi phục di tích Phật viện Đồng Dương để phát huy giá trị văn hóa lịch sử và xứng tầm với vị trí di tích quốc gia đặc biệt. Cử tri cũng đề nghị giải quyết tình trạng xuống cấp nghiêm trọng của di tích, có nguy cơ đổ sập do tác động của thời gian, thiên nhiên và chiến tranh. 
</t>
  </si>
  <si>
    <t>Q: Theo nội dung tấm bia tìm thấy tại làng Đồng Dương, Phật viện Đồng Dương được xây dựng vào năm nào và do ai xây dựng?</t>
  </si>
  <si>
    <t>A: Theo nội dung tấm bia tìm thấy tại làng Đồng Dương, Phật viện Đồng Dương được vua Indravarman II xây dựng vào năm 875 để thờ vị Bồ tát bảo hộ cho vương triều là Laksmindra - Lokesvara.</t>
  </si>
  <si>
    <t xml:space="preserve">Theo bài báo "Bộ VH-TT-DL nêu giải pháp bảo tồn di tích quốc gia đặc biệt Phật viện Đồng Dương" từ Thanh Niên, Phật viện Đồng Dương được vua Indravarman II xây dựng vào năm 875 để thờ vị Bồ tát bảo hộ cho vương triều là Laksmindra - Lokesvara. 
</t>
  </si>
  <si>
    <t>Vua Gia Long với quốc hiệu Việt Nam</t>
  </si>
  <si>
    <t>https://thanhnien.vn/vua-gia-long-voi-quoc-hieu-viet-nam-1852410032347117.htm</t>
  </si>
  <si>
    <t>Q: Gia Long đã làm gì để thuyết phục nhà Thanh chấp nhận đổi tên nước từ An Nam thành Nam Việt?</t>
  </si>
  <si>
    <t>A: Gia Long đã gửi thư biện giải với nhà Thanh hai, ba lần và dọa sẽ không chịu phong nếu nhà Thanh không chấp nhận.</t>
  </si>
  <si>
    <t xml:space="preserve">Theo bài báo "Vua Gia Long với quốc hiệu Việt Nam" trên Thanh Niên, Gia Long đã sử dụng một số lý lẽ để thuyết phục nhà Thanh chấp nhận đổi tên nước từ An Nam thành Nam Việt. Ông cho rằng việc đổi quốc hiệu là để khôi phục lại tên gọi lịch sử của đất nước, bởi các triều đại trước đã từng sử dụng danh hiệu Nam Việt. Gia Long còn nhấn mạnh rằng việc đổi tên nước là nhằm khẳng định vị thế độc lập và thống nhất của quốc gia sau khi ông đã thống nhất đất nước. 
Tuy nhiên, nhà Thanh ban đầu không đồng ý với yêu cầu này. Họ cho rằng chữ "Nam Việt"  gần giống với "Đông Tây Việt" nên không phù hợp. Cuối cùng, Gia Long đã chấp nhận tên nước Việt Nam như một sự thỏa hiệp.
</t>
  </si>
  <si>
    <t>Q: Vua Thanh đã phản đối việc đổi tên nước thành Nam Việt như thế nào?</t>
  </si>
  <si>
    <t>A: Vua Thanh phản đối vì cho rằng chữ Nam Việt giống chữ Đông Tây Việt, không thuận.</t>
  </si>
  <si>
    <t xml:space="preserve">Theo bài báo "Vua Gia Long với quốc hiệu Việt Nam" trên Thanh Niên, vua Thanh phản đối việc đổi tên nước thành Nam Việt vì cho rằng chữ "Nam Việt" giống chữ "Đông Tây Việt" nên không thuận. Vua Thanh muốn giữ nguyên danh xưng An Nam. Tuy nhiên, Gia Long đã biện giải rằng việc đổi tên nước là cần thiết để phản ánh thực trạng đất nước đã mở rộng và thống nhất, đồng thời nối tiếp truyền thống của các triều đại trước. 
</t>
  </si>
  <si>
    <t>Q:  Vua Thanh đã chấp nhận đổi tên nước thành gì?</t>
  </si>
  <si>
    <t>A: Vua Thanh chấp nhận đổi tên nước thành Việt Nam.</t>
  </si>
  <si>
    <t xml:space="preserve">Vua Thanh đã chấp nhận đổi tên nước thành **Việt Nam**. Theo bài báo "Vua Gia Long với quốc hiệu Việt Nam", sau khi thống nhất đất nước, Gia Long đã gửi thư cho vua Thanh xin phong và xin đổi quốc hiệu là Nam Việt. Tuy nhiên, vua Thanh đã không đồng ý và cuối cùng Gia Long chấp nhận tên nước Việt Nam.  Tháng Giêng năm Giáp Tý (1804), Gia Long ra Thăng Long để nhận phong là Việt Nam quốc vương. 
</t>
  </si>
  <si>
    <t>Q: Gia Long đã nhận phong là gì tại điện Kính Thiên?</t>
  </si>
  <si>
    <t>A: Gia Long đã nhận phong là Việt Nam Quốc Vương tại điện Kính Thiên.</t>
  </si>
  <si>
    <t xml:space="preserve">Theo bài báo "Vua Gia Long với quốc hiệu Việt Nam", tại điện Kính Thiên, Gia Long đã nhận phong là **Việt Nam quốc vương**.  Lễ phong do sứ nhà Thanh là Án sát Quảng Tây tên Tề Bồ Sam tiến hành vào tháng Giêng năm Giáp Tý (1804). 
</t>
  </si>
  <si>
    <t>Liveshow nhạc Việt liên tục cháy vé</t>
  </si>
  <si>
    <t>https://thanhnien.vn/liveshow-nhac-viet-lien-tuc-chay-ve-185241004000103268.htm</t>
  </si>
  <si>
    <t>Q: Ca sĩ nào đã tổ chức họp báo thông tin về concert "Hồng Nhung hát về Hà Nội"?</t>
  </si>
  <si>
    <t>A: Ca sĩ Hồng Nhung.</t>
  </si>
  <si>
    <t xml:space="preserve">Ca sĩ Hồng Nhung đã tổ chức họp báo thông tin về concert "Hồng Nhung hát về Hà Nội" diễn ra tối 30.11 tại Nhà hát Hồ Gươm (Hà Nội). Thông tin này được trích dẫn từ bài báo "Liveshow nhạc Việt liên tục cháy vé" trên trang Thanh Niên. 
</t>
  </si>
  <si>
    <t>Q: Concert "The Vocalist" của ca sĩ Uyên Linh sẽ diễn ra vào ngày nào và ở đâu?</t>
  </si>
  <si>
    <t>A: Concert "The Vocalist" của ca sĩ Uyên Linh sẽ diễn ra vào tối 9.11 tại Nhà hát Hòa Bình (TP.HCM).</t>
  </si>
  <si>
    <t xml:space="preserve">Concert "The Vocalist" của ca sĩ Uyên Linh sẽ diễn ra vào **tối 9.11 tại Nhà hát Hòa Bình (TP.HCM)**. Thông tin này được đưa ra trong bài báo "Liveshow nhạc Việt liên tục cháy vé" trên trang Thanh Niên. 
</t>
  </si>
  <si>
    <t>Q: Concert "Anh trai vượt ngàn chông gai" dự kiến quy tụ bao nhiêu ca sĩ và diễn ra vào ngày nào?</t>
  </si>
  <si>
    <t>A: Concert "Anh trai vượt ngàn chông gai" dự kiến quy tụ 33 ca sĩ và diễn ra tối 19.10.</t>
  </si>
  <si>
    <t xml:space="preserve">Concert "Anh trai vượt ngàn chông gai" dự kiến quy tụ 33 ca sĩ và diễn ra vào tối ngày 19.10 tại công viên bờ sông Thủ Thiêm. Thông tin này được trích dẫn từ bài báo "Liveshow nhạc Việt liên tục cháy vé" trên báo Thanh Niên. 
</t>
  </si>
  <si>
    <t>Q: Theo đạo diễn Cao Trung Hiếu, điều quan trọng nhất để làm nên các show thành công là gì?</t>
  </si>
  <si>
    <t>A: Theo đạo diễn Cao Trung Hiếu, điều quan trọng nhất để làm nên các show thành công là xây dựng ý tưởng nghệ thuật tổng thể, tập trung thiết kế sân khấu, ánh sáng, cách chơi nhạc, vũ đạo... để dàn dựng xuyên suốt chương trình.</t>
  </si>
  <si>
    <t xml:space="preserve">Theo đạo diễn Cao Trung Hiếu, điều quan trọng nhất để làm nên các show thành công là **xây dựng ý tưởng nghệ thuật tổng thể**, tập trung thiết kế sân khấu, ánh sáng, cách chơi nhạc, vũ đạo... để dàn dựng xuyên suốt chương trình, làm bật lên cá tính, chất riêng của giọng ca cũng như những điều hay và thú vị nhất từ chính nghệ sĩ. Điều này được đề cập trong bài báo "Liveshow nhạc Việt liên tục cháy vé" trên báo Thanh Niên. 
</t>
  </si>
  <si>
    <t>Du lịch Đông Dương xưa</t>
  </si>
  <si>
    <t>https://thanhnien.vn/du-lich-dong-duong-xua-185241003235434829.htm</t>
  </si>
  <si>
    <t>Q:  Trong cuốn sách “Du lịch Đông Dương xưa”, những địa điểm du lịch nào ở Việt Nam được đề cập đến?</t>
  </si>
  <si>
    <t>A:  Cuốn sách “Du lịch Đông Dương xưa” đề cập đến các địa điểm du lịch ở Việt Nam như: Đảo Bạch Long Vĩ, Đồ Sơn, Sầm Sơn, Vịnh Hạ Long, Cam Ranh, Nha Trang, Côn Đảo, Cap Saint-Jacques (nay là Vũng Tàu), Phú Quốc, Sa Pa, Tam Đảo, Ba Vì, Bạch Mã, Bà Nà, Đà Lạt, Hoàng thành Thăng Long, Hà Nội, Thành nhà Hồ, Kinh đô Huế, Hải Vân Quan, Sài Gòn.</t>
  </si>
  <si>
    <t xml:space="preserve">Theo bài báo "Du lịch Đông Dương xưa", cuốn sách này chủ yếu tập trung vào việc mô tả phần lược sử các địa điểm du lịch nổi tiếng ở ba kỳ (Nam kỳ, Bắc kỳ và Trung kỳ) của vương quốc Đại Nam (nay là Việt Nam). 
</t>
  </si>
  <si>
    <t>Q:  Ngoài Việt Nam, những quốc gia nào khác được đề cập đến trong cuốn sách “Du lịch Đông Dương xưa”?</t>
  </si>
  <si>
    <t>A:  Ngoài Việt Nam, cuốn sách còn đề cập đến Campuchia và Lào với các địa điểm du lịch là Angkor và Phnom Penh (Campuchia), Vientiane và Luang Prabang (Lào).</t>
  </si>
  <si>
    <t xml:space="preserve">Rất tiếc, thông tin từ các bài báo được cung cấp không đề cập đến các quốc gia khác được nhắc đến trong cuốn sách "Du lịch Đông Dương xưa". Các bài báo chủ yếu tập trung vào lịch sử du lịch Đông Dương, đặc biệt là Việt Nam, và không cung cấp danh sách các quốc gia được đề cập trong cuốn sách. 
</t>
  </si>
  <si>
    <t>Q:  Ngoài những hình ảnh về địa danh, cuốn sách “Du lịch Đông Dương xưa” còn có những hình ảnh gì khác?</t>
  </si>
  <si>
    <t>A:  Cuốn sách “Du lịch Đông Dương xưa”  chủ yếu tập trung mô tả phần lược sử các địa điểm du lịch cùng những hình ảnh tư liệu quý.</t>
  </si>
  <si>
    <t xml:space="preserve">Dựa trên thông tin trong bài báo "Du lịch Đông Dương xưa", cuốn sách này không chỉ có hình ảnh về địa danh mà còn chứa đựng những hình ảnh tư liệu quý. Tuy nhiên, bài báo không đề cập cụ thể những hình ảnh khác ngoài địa danh. 
</t>
  </si>
  <si>
    <t>Q:  Tên tác giả của cuốn sách “Ba năm ở An Nam” là ai?</t>
  </si>
  <si>
    <t>A:  Tác giả cuốn sách “Ba năm ở An Nam” là Gabrielle M.Vassal.</t>
  </si>
  <si>
    <t xml:space="preserve">Tác giả của cuốn sách "Ba năm ở An Nam" là **Gabrielle M.Vassal**. Thông tin này được tìm thấy trong bài báo "Du lịch Đông Dương xưa" trên Thanh Niên. 
</t>
  </si>
  <si>
    <t>Sơn Tùng M-TP sẽ biểu diễn tại sân vận động Đà Lạt</t>
  </si>
  <si>
    <t>https://thanhnien.vn/son-tung-m-tp-se-bieu-dien-tai-san-van-dong-da-lat-185241003181404799.htm</t>
  </si>
  <si>
    <t>Q: Chương trình biểu diễn nghệ thuật "Vươn cao 24" được tổ chức ở đâu?</t>
  </si>
  <si>
    <t>A: Chương trình được tổ chức tại sân vận động Đà Lạt, thuộc Khu liên hợp Văn hóa – Thể thao Lâm Đồng.</t>
  </si>
  <si>
    <t xml:space="preserve">Chương trình biểu diễn nghệ thuật "Vươn cao 24" được tổ chức tại **sân vận động Đà Lạt, thuộc Khu liên hợp Văn hóa – Thể thao Lâm Đồng**, theo thông tin từ bài báo "Sơn Tùng M-TP sẽ biểu diễn tại sân vận động Đà Lạt". 
</t>
  </si>
  <si>
    <t>Q: Ai là đơn vị tổ chức chương trình biểu diễn "Vươn cao 24"?</t>
  </si>
  <si>
    <t>A: Công ty TNHH TZ Việt Phát là đơn vị tổ chức chương trình biểu diễn "Vươn cao 24".</t>
  </si>
  <si>
    <t xml:space="preserve">Theo bài báo "Sơn Tùng M-TP sẽ biểu diễn tại sân vận động Đà Lạt", đơn vị tổ chức chương trình biểu diễn "Vươn cao 24" là **Công ty TNHH TZ Việt Phát**. 
</t>
  </si>
  <si>
    <t>Q:  Mục tiêu của chương trình biểu diễn "Vươn cao 24" là gì?</t>
  </si>
  <si>
    <t>A: Chương trình "Vươn cao 24" mong muốn truyền tải thông điệp về khát vọng vươn tới những đỉnh cao mới và tự tin bộc lộ chất riêng của mỗi người, đồng thời góp sức quảng bá các giá trị nghệ thuật, văn hóa, hình ảnh vùng đất và con người Đà Lạt, thu hút du khách đến với thành phố hoa.</t>
  </si>
  <si>
    <t xml:space="preserve">Chương trình biểu diễn "Vươn cao 24" được tổ chức lần đầu tiên ở Đà Lạt với mục tiêu truyền tải thông điệp về khát vọng vươn tới những đỉnh cao mới và tự tin bộc lộ chất riêng của mỗi người (theo bài báo "Sơn Tùng M-TP sẽ biểu diễn tại sân vận động Đà Lạt" của Thanh Niên). Chương trình cũng mong muốn góp sức quảng bá các giá trị nghệ thuật, văn hóa, hình ảnh vùng đất và con người Đà Lạt, thu hút du khách đến với thành phố hoa, đưa Đà Lạt trở thành vùng đất tươi đẹp trong mắt du khách (theo bài báo "Sơn Tùng M-TP sẽ biểu diễn tại sân vận động Đà Lạt" của Thanh Niên).
</t>
  </si>
  <si>
    <t>Q:  Những nghệ sĩ nào sẽ tham gia biểu diễn tại chương trình "Vươn cao 24"?</t>
  </si>
  <si>
    <t>A: Các nghệ sĩ tham gia biểu diễn tại chương trình "Vươn cao 24" bao gồm: Sơn Tùng M-TP, Quân AP, Captain Boy, Danh Ka, Doãn Hiếu, Khôi Vũ, Neko Lê…</t>
  </si>
  <si>
    <t xml:space="preserve">Chương trình "Vươn cao 24" sẽ có sự góp mặt của nhiều nghệ sĩ, bao gồm Sơn Tùng M-TP, Quân AP, Captain Boy, Danh Ka, Doãn Hiếu, Khôi Vũ và Neko Lê. Thông tin này được trích dẫn từ bài báo "Sơn Tùng M-TP sẽ biểu diễn tại sân vận động Đà Lạt". 
</t>
  </si>
  <si>
    <t>Uyển Ân: Anh Trấn Thành an ủi khi tôi vướng ý kiến trái chiều</t>
  </si>
  <si>
    <t>https://thanhnien.vn/uyen-an-anh-tran-thanh-an-ui-khi-toi-vuong-y-kien-trai-chieu-185241004025616228.htm</t>
  </si>
  <si>
    <t>Q: Uyển Ân đã đóng vai chính trong những bộ phim nào?</t>
  </si>
  <si>
    <t>A: Uyển Ân đã đóng vai chính trong các bộ phim "Nhà bà Nữ", "Mai", "Cái giá của hạnh phúc" và "Cô dâu hào môn".</t>
  </si>
  <si>
    <t xml:space="preserve">Dựa trên thông tin từ các bài báo được cung cấp, Uyển Ân đã đóng vai chính trong các bộ phim sau:
* **Nhà bà Nữ**
* **Mai**
* **Cái giá của hạnh phúc**
* **Cô dâu hào môn**
Thông tin này được trích dẫn từ bài báo "Uyển Ân: Anh Trấn Thành an ủi khi tôi vướng ý kiến trái chiều" trên báo Thanh Niên.
</t>
  </si>
  <si>
    <t>Q: Uyển Ân đã thừa nhận việc là em gái của Trấn Thành mang lại cho cô những lợi ích gì?</t>
  </si>
  <si>
    <t>A: Uyển Ân thừa nhận việc là em gái của Trấn Thành đã giúp cô được chú ý và có nhiều cơ hội hơn trong sự nghiệp diễn xuất.</t>
  </si>
  <si>
    <t xml:space="preserve">Theo bài báo "Uyển Ân: Anh Trấn Thành an ủi khi tôi vướng ý kiến trái chiều", Uyển Ân thừa nhận việc là em gái của Trấn Thành là một sự may mắn giúp cô được chú ý và có nhiều cơ hội hơn. Tuy nhiên, cô cũng khẳng định rằng việc tận dụng tốt những cơ hội đó mới là điều quan trọng. 
Ngoài ra, Uyển Ân chia sẻ rằng cô đã nhận được sự hỗ trợ từ Trấn Thành trong việc đối nhân xử thế và làm nghề, giúp cô mang đến hình ảnh người diễn viên tốt nhất cho khán giả.  Cô cũng cho biết bản thân đã tận dụng lợi thế có người anh trai nổi tiếng để tham vấn ý kiến của anh trong quá trình xây dựng nhân vật cho phim "Cô dâu hào môn".
</t>
  </si>
  <si>
    <t>Q: Theo Uyển Ân, Trấn Thành đã hỗ trợ cô như thế nào trong sự nghiệp?</t>
  </si>
  <si>
    <t>A: Trấn Thành đã giúp đỡ Uyển Ân trong việc đối nhân xử thế và làm nghề để cô có thể mang đến hình ảnh người diễn viên tốt nhất cho khán giả.</t>
  </si>
  <si>
    <t xml:space="preserve">Theo bài báo "Uyển Ân: Anh Trấn Thành an ủi khi tôi vướng ý kiến trái chiều", Uyển Ân chia sẻ rằng Trấn Thành đã giúp đỡ cô trong việc đối nhân xử thế và làm nghề để cô có thể mang đến hình ảnh người diễn viên tốt nhất cho khán giả. 
</t>
  </si>
  <si>
    <t>Q: Uyển Ân đã nói gì về việc bị gọi với danh xưng "em gái Trấn Thành"?</t>
  </si>
  <si>
    <t>A: Uyển Ân muốn được gọi bằng tên của cô là Uyển Ân và cô cho rằng việc bị gọi với danh xưng "em gái Trấn Thành" là vì mọi người chưa công nhận năng lực của cô.</t>
  </si>
  <si>
    <t xml:space="preserve">Theo bài báo "Uyển Ân: Anh Trấn Thành an ủi khi tôi vướng ý kiến trái chiều" trên Thanh Niên, Uyển Ân chia sẻ rằng cô muốn được gọi là Uyển Ân, thay vì "em gái Trấn Thành". Cô cho biết việc được gọi là em gái của Trấn Thành là một may mắn giúp cô được chú ý và có nhiều cơ hội hơn, nhưng quan trọng là cô phải tận dụng tốt những cơ hội đó. 
</t>
  </si>
  <si>
    <t>Ngôi sao nhạc đồng quê Garth Brooks bị cáo buộc tấn công tình dục</t>
  </si>
  <si>
    <t>https://thanhnien.vn/ngoi-sao-nhac-dong-que-garth-brooks-bi-cao-buoc-tan-cong-tinh-duc-185241004075019698.htm</t>
  </si>
  <si>
    <t>Q: Garth Brooks bị cáo buộc đã thực hiện hành động gì trước buổi ghi hình lễ trao giải Grammy vào tháng 5.2019, liên quan đến việc đặt phòng khách sạn cho Roe?</t>
  </si>
  <si>
    <t>A: Garth Brooks bị cáo buộc đã phơi bày cơ thể "khỏa thân" của mình trước mặt Roe trong phòng khách sạn, và sau đó cưỡng hiếp cô trong phòng khách sạn.</t>
  </si>
  <si>
    <t xml:space="preserve">Theo bài báo "Ngôi sao nhạc đồng quê Garth Brooks bị cáo buộc tấn công tình dục", Garth Brooks bị cáo buộc đã xóa các tin nhắn có nội dung khiêu dâm mà ông gửi cho Roe trong điện thoại của cô ấy vào năm 2020.  Tuy nhiên, bài báo không đề cập đến bất kỳ hành động nào của Garth Brooks trước buổi ghi hình lễ trao giải Grammy vào tháng 5.2019, liên quan đến việc đặt phòng khách sạn cho Roe. 
</t>
  </si>
  <si>
    <t>Q: Roe đã bắt đầu làm việc cho vợ của Garth Brooks, Trisha Yearwood, vào năm nào?</t>
  </si>
  <si>
    <t>A: Roe bắt đầu làm việc cho vợ của Garth Brooks, Trisha Yearwood, vào năm 1999.</t>
  </si>
  <si>
    <t xml:space="preserve">Roe bắt đầu làm việc cho Trisha Yearwood, vợ của Garth Brooks, vào năm **1999**. Thông tin này được nêu rõ trong bài báo "Ngôi sao nhạc đồng quê Garth Brooks bị cáo buộc tấn công tình dục". 
</t>
  </si>
  <si>
    <t>Q: Garth Brooks đã bị cáo buộc thực hiện hành động gì với điện thoại của Roe vào năm 2020?</t>
  </si>
  <si>
    <t>A: Garth Brooks bị cáo buộc đã lấy điện thoại của Roe và "xóa hầu hết các tin nhắn mà ông gửi cho cô có chứa nội dung khiêu dâm".</t>
  </si>
  <si>
    <t xml:space="preserve">Theo bài báo "Ngôi sao nhạc đồng quê Garth Brooks bị cáo buộc tấn công tình dục", Garth Brooks bị cáo buộc đã lấy điện thoại của Roe và "xóa hầu hết các tin nhắn mà ông gửi cho cô có chứa nội dung khiêu dâm" vào năm 2020. 
</t>
  </si>
  <si>
    <t>Q: Garth Brooks đã nộp đơn khiếu nại với tên nào, cáo buộc Roe "là kẻ tống tiền, nói dối, có ý định hủy hoại danh tiếng nghề nghiệp của ông"?</t>
  </si>
  <si>
    <t>A: Garth Brooks đã nộp đơn khiếu nại với tên "John Doe".</t>
  </si>
  <si>
    <t xml:space="preserve">Garth Brooks đã nộp đơn khiếu nại với tên "John Doe" vào ngày 13.9, cáo buộc Roe "là kẻ tống tiền, nói dối, có ý định hủy hoại danh tiếng nghề nghiệp của ông". Thông tin này được đưa ra trong bài báo "Ngôi sao nhạc đồng quê Garth Brooks bị cáo buộc tấn công tình dục" đăng trên Thanh Niên. 
</t>
  </si>
  <si>
    <t>Minh Luân hát về chuyện tình duyên trắc trở</t>
  </si>
  <si>
    <t>https://thanhnien.vn/minh-luan-hat-ve-chuyen-tinh-duyen-trac-tro-185241003231459456.htm</t>
  </si>
  <si>
    <t>Q:  Minh Luân đã chọn được phiên bản phối nào cho ca khúc "Tình bậu muốn thôi" sau khi thực hiện 10 bản phối khác nhau?</t>
  </si>
  <si>
    <t>A:  Minh Luân đã thực hiện 10 bản phối khác nhau cho ca khúc "Tình bậu muốn thôi" và chọn ra một phiên bản ưng ý nhất. Thông tin về phiên bản phối cụ thể được chọn không được đề cập trong đoạn văn bản.</t>
  </si>
  <si>
    <t xml:space="preserve">Theo bài báo "Minh Luân hát về chuyện tình duyên trắc trở", Minh Luân đã thực hiện 10 bản phối khác nhau cho ca khúc "Tình bậu muốn thôi" của nhạc sĩ Long Họ Huỳnh. Sau khi thử nghiệm 10 phiên bản, Minh Luân đã chọn được một phiên bản ưng ý nhất để thực hiện MV. Tuy nhiên, bài báo không đề cập cụ thể phiên bản nào được chọn. 
</t>
  </si>
  <si>
    <t>Q:  Minh Luân đã chọn thời điểm nào trong năm để quay MV "Tình bậu muốn thôi"?</t>
  </si>
  <si>
    <t>A:  Minh Luân đã chọn mùa mưa để quay MV "Tình bậu muốn thôi" vì cho rằng giai điệu của bài hát sẽ dễ dàng chạm đến cảm xúc của khán giả hơn trong thời điểm này.</t>
  </si>
  <si>
    <t xml:space="preserve">Minh Luân đã chọn mùa mưa để quay MV "Tình bậu muốn thôi". Thông tin này được chia sẻ trong bài báo "Minh Luân hát về chuyện tình duyên trắc trở" trên Thanh Niên. Minh Luân muốn đợi đúng thời điểm mùa mưa để giai điệu của bài hát dễ dàng chạm đến cảm xúc của khán giả. 
</t>
  </si>
  <si>
    <t>Q:  Ngân Quỳnh đã tham gia vai trò gì trong MV "Tình bậu muốn thôi" của Minh Luân?</t>
  </si>
  <si>
    <t>A:  Ngân Quỳnh đóng vai mẹ của Minh Luân trong MV "Tình bậu muốn thôi".</t>
  </si>
  <si>
    <t xml:space="preserve">Trong MV "Tình bậu muốn thôi" của Minh Luân, Ngân Quỳnh đảm nhận vai trò **mẹ của Minh Luân**.  Thông tin này được trích dẫn từ bài báo "Minh Luân hát về chuyện tình duyên trắc trở" đăng trên Thanh Niên. 
</t>
  </si>
  <si>
    <t>Q:  Minh Luân đã học hỏi thêm những gì sau khi tham gia chương trình "Tình Bolero 2016"?</t>
  </si>
  <si>
    <t>A:  Sau khi tham gia chương trình "Tình Bolero 2016", Minh Luân được khán giả đón nhận và ngày càng tự tin hơn trong lĩnh vực ca hát. Anh nhận ra bản thân cần phải học hỏi thêm nhiều về thanh nhạc để nâng cao kỹ năng ca hát của mình.</t>
  </si>
  <si>
    <t xml:space="preserve">Theo bài báo "Minh Luân hát về chuyện tình duyên trắc trở", sau khi tham gia chương trình "Tình Bolero 2016", Minh Luân được khán giả đón nhận và ngày càng tự tin ở lĩnh vực này. Anh cũng cho biết sẽ tiếp tục cho ra mắt những sản phẩm âm nhạc mới để phục vụ khán giả. 
</t>
  </si>
  <si>
    <t>Sabrina Carpenter - biểu tượng mới của làng nhạc thế giới</t>
  </si>
  <si>
    <t>https://thanhnien.vn/sabrina-carpenter-bieu-tuong-moi-cua-lang-nhac-the-gioi-18524100318420008.htm</t>
  </si>
  <si>
    <t>Q: Sabrina Carpenter đã đạt được vị trí nào trên bảng xếp hạng âm nhạc toàn cầu với bài hát "Espresso"?</t>
  </si>
  <si>
    <t>A: "Espresso" đã đạt vị trí số 1 trên bảng xếp hạng âm nhạc toàn cầu.</t>
  </si>
  <si>
    <t xml:space="preserve">Theo bài báo "Sabrina Carpenter - biểu tượng mới của làng nhạc thế giới", bài hát "Espresso" của Sabrina Carpenter đã đạt vị trí số 1 trên bảng xếp hạng âm nhạc toàn cầu. 
</t>
  </si>
  <si>
    <t>Q: Sabrina Carpenter đã đóng vai nào trong bộ phim "Girl Meets World"?</t>
  </si>
  <si>
    <t>A: Cô ấy đóng vai Maya Hart trong bộ phim "Girl Meets World".</t>
  </si>
  <si>
    <t xml:space="preserve">Theo bài báo "Sabrina Carpenter - biểu tượng mới của làng nhạc thế giới", Sabrina Carpenter đã đóng vai Maya Hart trong bộ phim "Girl Meets World" (2014 - 2017) do Disney sản xuất. 
</t>
  </si>
  <si>
    <t>Q: Sabrina Carpenter đã nhận được giải thưởng nào tại MTV VMAs 2024?</t>
  </si>
  <si>
    <t>A: Cô ấy đã nhận giải Song of the Year tại MTV VMAs 2024.</t>
  </si>
  <si>
    <t xml:space="preserve">Dựa trên thông tin từ bài báo "Sabrina Carpenter - biểu tượng mới của làng nhạc thế giới", Sabrina Carpenter đã nhận được giải thưởng **Song of the Year** tại MTV VMAs 2024. 
</t>
  </si>
  <si>
    <t>Q: Bài hát nào của Sabrina Carpenter đã mở đường cho album "Short N' Sweet"?</t>
  </si>
  <si>
    <t>A: Bài hát "Please Please Please" đã mở đường cho album "Short N' Sweet".</t>
  </si>
  <si>
    <t xml:space="preserve">Theo bài báo "Sabrina Carpenter - biểu tượng mới của làng nhạc thế giới" trên Thanh Niên, bài hát **"Please Please Please"** là bài hát mở đường cho album "Short N' Sweet" của Sabrina Carpenter. Bài hát này được phát hành vào tháng 6 và album "Short N' Sweet" được phát hành 2 tháng sau đó. 
</t>
  </si>
  <si>
    <t>Rò rỉ hình ảnh nhóm nhạc nữ mới của SM Entertainment</t>
  </si>
  <si>
    <t>https://thanhnien.vn/ro-ri-hinh-anh-nhom-nhac-nu-moi-cua-sm-entertainment-185241003183253686.htm</t>
  </si>
  <si>
    <t>Q: Nhóm nhạc nữ mới của SM Entertainment được dự đoán có bao nhiêu thành viên?</t>
  </si>
  <si>
    <t>A: Nhóm nhạc nữ mới của SM Entertainment được dự đoán có khoảng 8 đến 9 thành viên.</t>
  </si>
  <si>
    <t xml:space="preserve">Dựa trên thông tin từ bài báo "Rò rỉ hình ảnh nhóm nhạc nữ mới của SM Entertainment", nhóm nhạc nữ mới của SM Entertainment được dự đoán có khoảng **8 đến 9 thành viên**. Bài báo cũng đề cập đến việc các thành viên đến từ nhiều quốc gia khác nhau. 
</t>
  </si>
  <si>
    <t>Q:  SM Entertainment đã đăng ký nhãn hiệu cho tên nào liên quan đến nhóm nhạc nữ mới?</t>
  </si>
  <si>
    <t>A:  SM Entertainment đã đăng ký nhãn hiệu cho tên "WICHU".</t>
  </si>
  <si>
    <t xml:space="preserve">Theo bài báo "Rò rỉ hình ảnh nhóm nhạc nữ mới của SM Entertainment", SM Entertainment đã đăng ký nhãn hiệu cho tên "WICHU" vào ngày 20.2. Thông tin này được tìm thấy trên website chính thức của Dịch vụ Thông tin quyền sở hữu trí tuệ Hàn Quốc.  
</t>
  </si>
  <si>
    <t>Q: SM Entertainment đã đăng ký nhãn hiệu cho "WICHU" vào ngày nào?</t>
  </si>
  <si>
    <t>A:  SM Entertainment đã đăng ký nhãn hiệu cho "WICHU" vào ngày 20.2.</t>
  </si>
  <si>
    <t xml:space="preserve">SM Entertainment đã đăng ký nhãn hiệu cho "WICHU" vào ngày **20.2**. Thông tin này được tìm thấy trong bài báo "Rò rỉ hình ảnh nhóm nhạc nữ mới của SM Entertainment". 
</t>
  </si>
  <si>
    <t>Q:  Ngoài SNSD, Red Velvet và aespa, SM Entertainment còn nổi tiếng với việc tạo ra những nhóm nhạc nữ hàng đầu Kpop nào khác?</t>
  </si>
  <si>
    <t>A:  Ngoài SNSD, Red Velvet và aespa, SM Entertainment không được đề cập đến việc tạo ra thêm những nhóm nhạc nữ hàng đầu Kpop nào khác trong đoạn văn này.</t>
  </si>
  <si>
    <t xml:space="preserve">Ngoài SNSD, Red Velvet và aespa, SM Entertainment còn nổi tiếng với việc tạo ra những nhóm nhạc nữ hàng đầu Kpop khác như f(x) và Girls' Generation. Thông tin này được tìm thấy trong bài báo "Rò rỉ hình ảnh nhóm nhạc nữ mới của SM Entertainment".  SM Entertainment được biết đến với khả năng "mát tay" tạo ra những girl group hàng đầu Kpop, và nhóm nhạc nữ mới của họ được dự đoán sẽ là một thành công lớn tiếp theo. 
</t>
  </si>
  <si>
    <t>Xưởng lắp ráp xe điện bốc cháy dữ dội ở Lạng Sơn</t>
  </si>
  <si>
    <t>https://dantri.com.vn/xa-hoi/xuong-lap-rap-xe-dien-boc-chay-du-doi-o-lang-son-20241004093231841.htm</t>
  </si>
  <si>
    <t>Q: Công ty nào sở hữu xưởng lắp ráp xe điện bị cháy ở Lạng Sơn?</t>
  </si>
  <si>
    <t>A: Công ty xe điện DK Việt Nhật (DK Bike).</t>
  </si>
  <si>
    <t xml:space="preserve">Theo bài báo "Xưởng lắp ráp xe điện bốc cháy dữ dội ở Lạng Sơn" đăng trên Dân Trí, xưởng lắp ráp xe điện bị cháy ở Lạng Sơn thuộc sở hữu của **Công ty xe điện DK Việt Nhật (DK Bike)**. 
</t>
  </si>
  <si>
    <t>Q: Xưởng lắp ráp xe điện của DK Việt Nhật nằm ở đâu?</t>
  </si>
  <si>
    <t>A: Xã Hoàng Đồng, TP Lạng Sơn.</t>
  </si>
  <si>
    <t xml:space="preserve">Xưởng lắp ráp xe điện của DK Việt Nhật nằm ở xã Hoàng Đồng, thành phố Lạng Sơn. Thông tin này được đưa ra trong bài báo "Xưởng lắp ráp xe điện bốc cháy dữ dội ở Lạng Sơn" trên Dân trí. 
</t>
  </si>
  <si>
    <t>Q: Vụ cháy xảy ra vào thời gian nào?</t>
  </si>
  <si>
    <t>A: Khoảng 7h ngày 4/10.</t>
  </si>
  <si>
    <t xml:space="preserve">Theo bài báo "Xưởng lắp ráp xe điện bốc cháy dữ dội ở Lạng Sơn", vụ cháy xảy ra vào khoảng 7h sáng ngày 4/10. 
</t>
  </si>
  <si>
    <t>Q: Có thiệt hại về người trong vụ cháy xưởng lắp ráp xe điện ở Lạng Sơn không?</t>
  </si>
  <si>
    <t>A: Không, công nhân đã được sơ tán ra ngoài an toàn.</t>
  </si>
  <si>
    <t xml:space="preserve">Theo bài báo "Xưởng lắp ráp xe điện bốc cháy dữ dội ở Lạng Sơn", vụ cháy xảy ra tại xưởng của Công ty xe điện DK Việt Nhật ở Lạng Sơn vào sáng ngày 4/10/2024. Rất may là công nhân đã được sơ tán kịp thời nên không có thiệt hại về người. 
</t>
  </si>
  <si>
    <t>Tái hiện khoảnh khắc hào hùng ngày tiếp quản Thủ đô tại phố cổ Hà Nội</t>
  </si>
  <si>
    <t>https://dantri.com.vn/xa-hoi/tai-hien-khoanh-khac-hao-hung-ngay-tiep-quan-thu-do-tai-pho-co-ha-noi-20241004115945350.htm</t>
  </si>
  <si>
    <t>Q: Chương trình "Ký ức Hà Nội - 70 năm" được tổ chức tại đâu?</t>
  </si>
  <si>
    <t>A: Chương trình được tổ chức tại không gian bích họa phố Phùng Hưng.</t>
  </si>
  <si>
    <t xml:space="preserve">Chương trình "Ký ức Hà Nội - 70 năm" được tổ chức tại **không gian bích họa phố Phùng Hưng**, theo bài báo "Tái hiện khoảnh khắc hào hùng ngày tiếp quản Thủ đô tại phố cổ Hà Nội" trên Dân Trí. Chương trình tái hiện không gian thực cảnh Hà Nội xưa trong khu phố cổ Hà Nội giai đoạn Toàn quốc kháng chiến của quân và dân Hà Nội tới Ngày tiếp quản Thủ đô. 
</t>
  </si>
  <si>
    <t>Q:  Ngày 10/10/1954 đánh dấu sự kiện gì trong lịch sử Việt Nam?</t>
  </si>
  <si>
    <t>A: Ngày 10/10/1954 đánh dấu Ngày tiếp quản Thủ đô Hà Nội, mở ra một thời kỳ mới trong lịch sử ngàn năm văn hiến của Thăng Long - Đông Đô - Hà Nội.</t>
  </si>
  <si>
    <t xml:space="preserve">Ngày 10/10/1954 đánh dấu sự kiện **Giải phóng Thủ đô Hà Nội** trong lịch sử Việt Nam. Theo bài báo "Tái hiện khoảnh khắc hào hùng ngày tiếp quản Thủ đô tại phố cổ Hà Nội", ngày này là cột mốc quan trọng trong lịch sử xây dựng và phát triển của Thủ đô và đất nước, mở ra một thời kỳ mới trong lịch sử ngàn năm văn hiến của Thăng Long - Đông Đô - Hà Nội.  
</t>
  </si>
  <si>
    <t>Q: Triển lãm ảnh tư liệu "Quận Hoàn Kiếm - Những hình ảnh lịch sử" giới thiệu về giai đoạn lịch sử nào của quận Hoàn Kiếm?</t>
  </si>
  <si>
    <t>A: Triển lãm giới thiệu các ảnh tư liệu của quận Hoàn Kiếm trong một thập kỷ đầy thử thách và vẻ vang - từ Cách mạng tháng 8 năm 1945 tới Ngày tiếp quản Thủ đô 10/10/1954.</t>
  </si>
  <si>
    <t xml:space="preserve">Triển lãm ảnh tư liệu "Quận Hoàn Kiếm - Những hình ảnh lịch sử" giới thiệu về giai đoạn lịch sử **từ Cách mạng tháng 8 năm 1945 tới Ngày tiếp quản Thủ đô 10/10/1954**, tức là một thập kỷ đầy thử thách và vẻ vang của quận Hoàn Kiếm.  Thông tin này được trích dẫn từ bài báo "Tái hiện khoảnh khắc hào hùng ngày tiếp quản Thủ đô tại phố cổ Hà Nội". 
</t>
  </si>
  <si>
    <t>Q: Ai là nhà sử học đã cố vấn cho việc lựa chọn thông tin và tư liệu giới thiệu nhân kỷ niệm 70 năm Ngày giải phóng Thủ đô?</t>
  </si>
  <si>
    <t>A: Nhà sử học Dương Trung Quốc đã cố vấn cho việc lựa chọn thông tin và tư liệu giới thiệu nhân kỷ niệm 70 năm Ngày giải phóng Thủ đô.</t>
  </si>
  <si>
    <t xml:space="preserve">Theo bài báo "Tái hiện khoảnh khắc hào hùng ngày tiếp quản Thủ đô tại phố cổ Hà Nội", nhà sử học **Dương Trung Quốc** là người đã cố vấn cho việc lựa chọn thông tin và tư liệu giới thiệu nhân kỷ niệm 70 năm Ngày giải phóng Thủ đô. 
</t>
  </si>
  <si>
    <t>Cận cảnh bão Krathon càn quét Đài Loan</t>
  </si>
  <si>
    <t>https://dantri.com.vn/the-gioi/can-canh-bao-krathon-can-quet-dai-loan-20241004104449548.htm</t>
  </si>
  <si>
    <t>Q: Bão Krathon đã đổ bộ vào thành phố nào ở Đài Loan?</t>
  </si>
  <si>
    <t>A: Bão Krathon đã đổ bộ vào thành phố Cao Hùng, phía nam đảo Đài Loan.</t>
  </si>
  <si>
    <t xml:space="preserve">Bão Krathon đã đổ bộ vào thành phố Cao Hùng, phía nam đảo Đài Loan. Thông tin này được đưa ra trong bài báo "Cận cảnh bão Krathon càn quét Đài Loan" trên Dân Trí. 
</t>
  </si>
  <si>
    <t>Q: Sức gió mạnh nhất của bão Krathon khi đổ bộ vào Đài Loan là bao nhiêu?</t>
  </si>
  <si>
    <t>A: Sức gió của bão Krathon khi đổ bộ vào Đài Loan dao động từ 160km/h đến hơn 220km/h.</t>
  </si>
  <si>
    <t xml:space="preserve">Theo bài báo "Cận cảnh bão Krathon càn quét Đài Loan", sức gió mạnh nhất của bão Krathon khi đổ bộ vào Đài Loan lên tới **hơn 220km/h**. 
</t>
  </si>
  <si>
    <t>Q:  Có bao nhiêu chuyến bay quốc tế đã bị hủy do ảnh hưởng của bão Krathon?</t>
  </si>
  <si>
    <t>A: Hơn 200 chuyến bay quốc tế đã bị hủy do ảnh hưởng của bão Krathon.</t>
  </si>
  <si>
    <t xml:space="preserve">Theo bài báo "Cận cảnh bão Krathon càn quét Đài Loan" đăng trên Dân Trí, Đài Loan đã hủy toàn bộ chuyến bay nội địa và **hơn 200 chuyến bay quốc tế** do ảnh hưởng của bão Krathon. 
</t>
  </si>
  <si>
    <t>Q:  Cơ quan nào đã thông báo về việc một số container hàng hóa bị thổi bay tại cảng Cao Hùng?</t>
  </si>
  <si>
    <t>A: Cơ quan Giao thông Vận tải Đài Loan đã thông báo về việc một số container hàng hóa bị thổi bay tại cảng Cao Hùng.</t>
  </si>
  <si>
    <t xml:space="preserve">Cơ quan **Giao thông Vận tải Đài Loan** đã thông báo về việc một số container hàng hóa bị thổi bay tại cảng Cao Hùng trong bài báo "Cận cảnh bão Krathon càn quét Đài Loan". 
</t>
  </si>
  <si>
    <t>Chuyên gia cảnh báo kịch bản thúc đẩy Iran phát triển vũ khí hạt nhân</t>
  </si>
  <si>
    <t>https://dantri.com.vn/the-gioi/chuyen-gia-canh-bao-kich-ban-thuc-day-iran-phat-trien-vu-khi-hat-nhan-20241004094441266.htm</t>
  </si>
  <si>
    <t>Q: Ai đã đưa ra cảnh báo về nguy cơ Iran phát triển vũ khí hạt nhân?</t>
  </si>
  <si>
    <t>A: Các chuyên gia phương Tây.</t>
  </si>
  <si>
    <t xml:space="preserve">Các chuyên gia trong bài báo "Chuyên gia cảnh báo kịch bản thúc đẩy Iran phát triển vũ khí hạt nhân" trên Dantri.com.vn đã đưa ra cảnh báo về nguy cơ Iran phát triển vũ khí hạt nhân. 
</t>
  </si>
  <si>
    <t>Q:  Iran đã phóng bao nhiêu tên lửa vào Israel trong cuộc tấn công ngày 1/10?</t>
  </si>
  <si>
    <t>A: Iran đã phóng hàng trăm tên lửa vào Israel.</t>
  </si>
  <si>
    <t xml:space="preserve">Theo bài báo "Israel định trả đũa nhằm vào cơ sở dầu mỏ Iran, giá dầu sẽ ra sao?", Iran đã phóng tổng cộng gần **500 tên lửa** vào Israel trong cuộc tấn công ngày 1/10. 
</t>
  </si>
  <si>
    <t>Q:  Theo chuyên gia Mick Mulroy, Iran sẽ lựa chọn gì nếu các lực lượng ủy nhiệm của họ không còn hiệu quả?</t>
  </si>
  <si>
    <t>A: Theo Mick Mulroy, Iran sẽ cố gắng sở hữu vũ khí hạt nhân để tăng cường khả năng răn đe.</t>
  </si>
  <si>
    <t xml:space="preserve">Theo chuyên gia Mick Mulroy, được trích dẫn trong bài báo "Chuyên gia cảnh báo kịch bản thúc đẩy Iran phát triển vũ khí hạt nhân", nếu các lực lượng ủy nhiệm của Iran (Hamas, Hezbollah, Houthi) không còn hiệu quả cho chiến lược quốc gia của Iran, Tehran sẽ xem xét việc phát triển vũ khí hạt nhân để tăng cường khả năng răn đe. 
</t>
  </si>
  <si>
    <t>Q:  Ai đã cảnh báo rằng đất nước của họ sẽ không còn lựa chọn nào khác ngoài việc phát triển vũ khí hạt nhân nếu Iran làm điều đó?</t>
  </si>
  <si>
    <t>A: Thái tử Ả Rập Xê Út Mohammed bin Salman.</t>
  </si>
  <si>
    <t xml:space="preserve">Theo bài báo "Chuyên gia cảnh báo kịch bản thúc đẩy Iran phát triển vũ khí hạt nhân" trên Dantri.com.vn, Thái tử Ả Rập Xê Út Mohammed bin Salman đã tuyên bố rằng nếu Iran chế tạo vũ khí nguyên tử, đất nước của ông sẽ không còn lựa chọn nào khác ngoài việc làm theo. 
</t>
  </si>
  <si>
    <t>Cách tên lửa Iran chọc thủng lá chắn tốt nhất thế giới của Israel</t>
  </si>
  <si>
    <t>https://dantri.com.vn/the-gioi/cach-ten-lua-iran-choc-thung-la-chan-tot-nhat-the-gioi-cua-israel-20241004082115303.htm</t>
  </si>
  <si>
    <t>Q: Trong cuộc tấn công vào Israel ngày 1/10, Iran đã sử dụng loại tên lửa nào?</t>
  </si>
  <si>
    <t>A: Iran đã sử dụng tên lửa siêu vượt âm Fattah trong cuộc tấn công vào Israel ngày 1/10.</t>
  </si>
  <si>
    <t xml:space="preserve">Theo bài báo "Cách tên lửa Iran chọc thủng lá chắn tốt nhất thế giới của Israel", Iran đã sử dụng tên lửa siêu vượt âm Fattah để tấn công Israel. 
</t>
  </si>
  <si>
    <t>Q: Tốc độ tối đa của tên lửa Fattah là bao nhiêu?</t>
  </si>
  <si>
    <t>A: Tên lửa siêu vượt âm Fattah được tuyên bố có thể đạt tốc độ Mach 13-15.</t>
  </si>
  <si>
    <t xml:space="preserve">Theo bài báo "Cách tên lửa Iran chọc thủng lá chắn tốt nhất thế giới của Israel", Iran tuyên bố tên lửa siêu vượt âm Fattah có thể đạt tốc độ Mach 13-15. 
</t>
  </si>
  <si>
    <t>Q: Hệ thống phòng không nào của Israel đã bị một số tên lửa Iran chọc thủng?</t>
  </si>
  <si>
    <t>A: Hệ thống phòng không Vòm sắt của Israel đã bị một số tên lửa Iran chọc thủng.</t>
  </si>
  <si>
    <t xml:space="preserve">Theo bài báo "Cách tên lửa Iran chọc thủng lá chắn tốt nhất thế giới của Israel" trên Dân Trí, hệ thống phòng không của Israel bị một số tên lửa Iran chọc thủng là **hệ thống Vòm Sắt**. Hệ thống này được chế tạo bởi công ty Rafael với giá lên tới 200 triệu USD. Tuy nhiên, một số tên lửa của Iran vẫn đánh trúng mục tiêu ở miền Trung và miền Nam Israel, bao gồm cả căn cứ không quân Nevatim. 
</t>
  </si>
  <si>
    <t>Q: Ngoài căn cứ không quân Nevatim, còn có mục tiêu nào khác ở Israel bị trúng tên lửa Iran trong cuộc tấn công ngày 1/10?</t>
  </si>
  <si>
    <t>A: Một trường học ở thành phố Gadera, Israel cũng bị hư hại nặng nề trong cuộc tấn công ngày 1/10.</t>
  </si>
  <si>
    <t xml:space="preserve">Dựa trên thông tin từ các bài báo được cung cấp, ngoài căn cứ không quân Nevatim, bài báo "Cách tên lửa Iran chọc thủng lá chắn tốt nhất thế giới của Israel" cho biết một số tên lửa Iran đã đánh trúng các mục tiêu ở miền Trung và miền Nam Israel. Tuy nhiên, bài báo không nêu rõ những mục tiêu cụ thể khác ngoài căn cứ không quân Nevatim. 
</t>
  </si>
  <si>
    <t>Ukraine lần đầu rải kim loại nóng chảy phá hủy xe tăng Nga</t>
  </si>
  <si>
    <t>https://dantri.com.vn/the-gioi/ukraine-lan-dau-rai-kim-loai-nong-chay-pha-huy-xe-tang-nga-20241004075430611.htm</t>
  </si>
  <si>
    <t>Q: Lữ đoàn cơ giới độc lập số 30 của Ukraine đã triển khai UAV nhiệt nhôm trong cuộc tấn công gần đây của Nga ở đâu?</t>
  </si>
  <si>
    <t>A: Lữ đoàn cơ giới độc lập số 30 đã hoạt động ở khu vực Bakhmut từ năm 2022, nên cuộc tấn công dường như xảy ra ở hướng này.</t>
  </si>
  <si>
    <t xml:space="preserve">Lữ đoàn cơ giới độc lập số 30 của Ukraine đã triển khai UAV nhiệt nhôm trong một cuộc tấn công gần đây của Nga ở khu vực Bakhmut. Thông tin này được nêu trong bài báo "Ukraine lần đầu rải kim loại nóng chảy phá hủy xe tăng Nga" của Dân trí. Bài báo cũng cho biết, tiểu đoàn máy bay không người lái của lữ đoàn, được gọi là "Evil Peregrines", đã sử dụng UAV nhiệt nhôm để tấn công một xe tăng Nga sau khi xe này bị trúng mìn. 
</t>
  </si>
  <si>
    <t>Q: UAV nhiệt nhôm được sử dụng bởi quân đội Ukraine và Mỹ có tác dụng gì?</t>
  </si>
  <si>
    <t>A: UAV nhiệt nhôm tạo ra hiệu ứng giống như súng phun lửa, đốt cháy hàng cây, tán lá và bất kỳ vật liệu dễ cháy nào, như lưới ngụy trang mà đối phương sử dụng.</t>
  </si>
  <si>
    <t xml:space="preserve">UAV nhiệt nhôm được sử dụng bởi quân đội Ukraine và Mỹ là một loại vũ khí có tác dụng tạo ra nhiệt độ cao để phá hủy mục tiêu. 
Theo bài báo "Ukraine lần đầu rải kim loại nóng chảy phá hủy xe tăng Nga", UAV nhiệt nhôm của Ukraine được gọi là "rồng lửa" và được thiết kế để bay thấp và chậm trên các vị trí của đối phương để rải nhiệt nhôm. Nhiệt nhôm là hỗn hợp nhôm dạng bột và oxit sắt có khả năng cháy ở nhiệt độ lên tới 3.000 độ C, tạo ra hiệu ứng giống như súng phun lửa, đốt cháy hàng cây, tán lá và bất kỳ vật liệu dễ cháy nào.
Bài báo cũng cho biết quân đội Mỹ cũng sử dụng máy bay không người lái nhiệt nhôm và binh lính chỉ có từ 3-10 giây để thoát khỏi một cuộc tấn công nhiệt nhôm. 
Như vậy, UAV nhiệt nhôm có tác dụng phá hủy mục tiêu bằng cách tạo ra nhiệt độ cao, có thể đốt cháy xe tăng, cây cối và các vật liệu dễ cháy. 
</t>
  </si>
  <si>
    <t>Q: Thời gian tối thiểu cần thiết để thoát khỏi cuộc tấn công nhiệt nhôm là bao lâu?</t>
  </si>
  <si>
    <t>A: Quân đội Mỹ cho biết binh lính chỉ có từ 3-10 giây để thoát khỏi một cuộc tấn công nhiệt nhôm.</t>
  </si>
  <si>
    <t xml:space="preserve">Tôi xin lỗi, nhưng dựa trên thông tin từ các bài báo được cung cấp, tôi không thể xác định thời gian tối thiểu cần thiết để thoát khỏi cuộc tấn công nhiệt nhôm. Các bài báo tập trung vào việc mô tả cách thức sử dụng nhiệt nhôm trong chiến tranh và những hậu quả tiềm ẩn, nhưng không đề cập cụ thể đến thời gian thoát khỏi cuộc tấn công. 
</t>
  </si>
  <si>
    <t>Q: Mối nguy hiểm tiềm ẩn từ phản ứng nhiệt nhôm đối với khu dân cư sinh sống là gì?</t>
  </si>
  <si>
    <t>A: Nhiệt độ cao của chất này và khó khăn trong việc dập tắt nó làm dấy lên mối lo ngại về thương vong dân sự tiềm tàng từ phản ứng nhiệt nhôm. Vì vậy, vũ khí dùng nhiệt nhôm thường không được khuyến cáo sử dụng gần khu dân cư sinh sống.</t>
  </si>
  <si>
    <t xml:space="preserve">Theo bài báo "Ukraine lần đầu rải kim loại nóng chảy phá hủy xe tăng Nga", mối nguy hiểm tiềm ẩn từ phản ứng nhiệt nhôm đối với khu dân cư sinh sống là:
* **Nhiệt độ cao của kim loại nóng chảy:** Có thể gây bỏng nặng cho người dân, làm hư hại tài sản.
* **Khói độc sinh ra:** Có thể gây khó thở, ảnh hưởng đến sức khỏe, đặc biệt là trẻ em và người già.
* **Khó khăn trong việc dập tắt:** Tăng nguy cơ cháy nổ, lan rộng thiệt hại.
Bài báo cũng lưu ý rằng phản ứng nhiệt nhôm thường không được khuyến cáo sử dụng gần khu dân cư sinh sống do những mối đe dọa này. 
</t>
  </si>
  <si>
    <t>Israel định trả đũa nhằm vào cơ sở dầu mỏ Iran, giá dầu sẽ ra sao?</t>
  </si>
  <si>
    <t>https://dantri.com.vn/kinh-doanh/israel-dinh-tra-dua-nham-vao-co-so-dau-mo-iran-gia-dau-se-ra-sao-20241003191953807.htm</t>
  </si>
  <si>
    <t>Q:  Eo biển Hormuz có vai trò gì trong việc vận chuyển dầu mỏ toàn cầu?</t>
  </si>
  <si>
    <t>A:  Eo biển Hormuz đóng vai trò là tuyến đường vận chuyển quan trọng cho dầu mỏ, với khoảng 1/5 sản lượng dầu thô và sản phẩm hóa dầu của thế giới đi qua đây.</t>
  </si>
  <si>
    <t xml:space="preserve">Eo biển Hormuz đóng vai trò cực kỳ quan trọng trong việc vận chuyển dầu mỏ toàn cầu. Theo bài báo "Israel định trả đũa nhằm vào cơ sở dầu mỏ Iran, giá dầu sẽ ra sao?", khoảng 1/5 sản lượng dầu thô và sản phẩm hóa dầu của thế giới đi qua eo biển này, khiến khu vực này trở thành một trong những huyết mạch hàng hải quan trọng nhất thế giới. 
</t>
  </si>
  <si>
    <t>Q:  OPEC+ đã có những biện pháp gì để hỗ trợ giá dầu trong bối cảnh nhu cầu toàn cầu suy yếu?</t>
  </si>
  <si>
    <t>A: OPEC+ đã cắt giảm sản lượng trong những năm gần đây để hỗ trợ giá dầu.</t>
  </si>
  <si>
    <t xml:space="preserve">OPEC+ đã cắt giảm sản lượng trong những năm gần đây để hỗ trợ giá dầu trong bối cảnh nhu cầu toàn cầu suy yếu. Thông tin này được đưa ra trong bài báo "Israel định trả đũa nhằm vào cơ sở dầu mỏ Iran, giá dầu sẽ ra sao?".  OPEC+ đã thực hiện biện pháp này để duy trì giá dầu ở mức ổn định trong thời gian nhu cầu toàn cầu giảm sút. 
</t>
  </si>
  <si>
    <t>Q:  Theo chuyên gia phân tích của Ngân hàng UBS, OPEC+ có thể làm gì để bù đắp cho sự thiếu hụt nguồn cung từ Iran?</t>
  </si>
  <si>
    <t>A: Theo ông Giovanni Staunovo, chuyên gia phân tích của Ngân hàng UBS, OPEC+ có đủ năng lực dự phòng để bù đắp cho sự thiếu hụt nguồn cung từ Iran.</t>
  </si>
  <si>
    <t xml:space="preserve">Theo chuyên gia phân tích của Ngân hàng UBS, OPEC+ có khả năng bù đắp cho sự thiếu hụt nguồn cung từ Iran. Ông Giovanni Staunovo cho rằng OPEC+ nắm giữ hàng triệu thùng dầu công suất dự phòng, đủ để bù đắp cho sự thiếu hụt từ Iran. Thông tin này được đưa ra trong bài báo "Israel định trả đũa nhằm vào cơ sở dầu mỏ Iran, giá dầu sẽ ra sao?". 
</t>
  </si>
  <si>
    <t>Q:  Ngoài việc tấn công vào các cơ sở dầu mỏ của Iran, còn yếu tố nào khác có thể ảnh hưởng đến giá dầu?</t>
  </si>
  <si>
    <t>A: Mỹ hiện đóng góp 13% sản lượng dầu thô toàn cầu, và việc Mỹ tăng sản xuất dầu cũng có thể ảnh hưởng đến giá dầu.</t>
  </si>
  <si>
    <t xml:space="preserve">Ngoài việc tấn công vào các cơ sở dầu mỏ của Iran, theo bài báo "Israel định trả đũa nhằm vào cơ sở dầu mỏ Iran, giá dầu sẽ ra sao?",  giá dầu có thể bị ảnh hưởng bởi một số yếu tố khác như:
* **Năng lực dự phòng của OPEC+:**  Theo chuyên gia phân tích của Ngân hàng UBS, OPEC+ có đủ năng lực dự phòng để bù đắp cho sự thiếu hụt nguồn cung từ Iran. 
* **Các cuộc tấn công vào cơ sở hạ tầng năng lượng ở các quốc gia trong khu vực:**  Ông Rhett Bennett, Giám đốc điều hành công ty năng lượng Black Mountain, cho rằng năng lực dự phòng có sẵn có thể thấp hơn nhiều nếu có thêm các cuộc tấn công vào cơ sở hạ tầng năng lượng. 
* **Tăng sản xuất dầu của Mỹ:**  Bài báo cũng đề cập đến việc Mỹ tăng sản xuất dầu, điều này có thể ảnh hưởng đến giá dầu.
* **Tình hình địa chính trị:**  Các căng thẳng địa chính trị trong khu vực, đặc biệt là giữa Iran và Israel, có thể tác động trực tiếp đến giá dầu. 
* **Nhu cầu dầu toàn cầu:**  Nhu cầu dầu toàn cầu cũng là một yếu tố quan trọng ảnh hưởng đến giá dầu.
</t>
  </si>
  <si>
    <t>Bộ Công Thương cảnh báo kiểu đào tạo bán hàng "bắn dây thun", "đánh roi"</t>
  </si>
  <si>
    <t>https://dantri.com.vn/kinh-doanh/bo-cong-thuong-canh-bao-kieu-dao-tao-ban-hang-ban-day-thun-danh-roi-20241003163652976.htm</t>
  </si>
  <si>
    <t>Q: Cơ quan nào đã lên tiếng cảnh báo về các hoạt động đào tạo đội nhóm bằng các hình thức phản cảm như "đánh roi", "bắn dây thun", "hò hét kích động"?</t>
  </si>
  <si>
    <t>A: Ủy ban Cạnh tranh Quốc gia (Bộ Công Thương) đã chính thức lên tiếng cảnh báo về các hoạt động đào tạo đội nhóm bằng các hình thức phản cảm.</t>
  </si>
  <si>
    <t xml:space="preserve">Theo bài báo "Bộ Công Thương cảnh báo kiểu đào tạo bán hàng "bắn dây thun", "đánh roi"", Ủy ban Cạnh tranh Quốc gia (Bộ Công Thương) đã lên tiếng cảnh báo về các hoạt động đào tạo đội nhóm bằng các hình thức phản cảm như "đánh roi", "bắn dây thun", "hò hét kích động". 
</t>
  </si>
  <si>
    <t>Q: Theo Ủy ban Cạnh tranh Quốc gia, việc đào tạo đội nhóm bán hàng bằng các hình thức phản cảm như "đánh roi", "bắn dây thun" có thể gây ra tác động gì?</t>
  </si>
  <si>
    <t>A: Việc đào tạo này có thể gây lệch lạc về nhận thức và tác động tiêu cực đến cảm xúc, hành vi của người chứng kiến.</t>
  </si>
  <si>
    <t xml:space="preserve">Theo bài báo "Bộ Công Thương cảnh báo kiểu đào tạo bán hàng "bắn dây thun", "đánh roi"", Ủy ban Cạnh tranh Quốc gia cho rằng việc đào tạo đội nhóm bán hàng bằng các hình thức phản cảm như "đánh roi", "bắn dây thun" có thể gây lệch lạc về nhận thức và tác động tiêu cực đến người chứng kiến. 
Bên cạnh đó, Ủy ban Cạnh tranh Quốc gia cũng cảnh báo rằng các hình thức đào tạo này có thể được sử dụng trong các mô hình kinh doanh đa cấp biến tướng, nhằm thao túng tâm lý và lôi kéo người tham gia, dẫn đến nhiều hệ lụy về tinh thần, thể chất và thiệt hại kinh tế. 
</t>
  </si>
  <si>
    <t>Q: Theo cơ quan quản lý, các hình thức đào tạo phản cảm này thường được sử dụng trong mô hình kinh doanh nào?</t>
  </si>
  <si>
    <t>A: Các hình thức đào tạo này thường được sử dụng trong các mô hình kinh doanh đa cấp biến tướng.</t>
  </si>
  <si>
    <t xml:space="preserve">Theo bài báo "Bộ Công Thương cảnh báo kiểu đào tạo bán hàng 'bắn dây thun', 'đánh roi'", cơ quan quản lý cho biết các hình thức đào tạo phản cảm này thường được sử dụng trong **mô hình kinh doanh đa cấp biến tướng**. 
Bài báo giải thích rằng những hình thức đào tạo này nhằm **thao túng tâm lý, lôi kéo, dụ dỗ người tham gia**, dẫn đến nhiều hệ lụy về tinh thần, thể chất và thiệt hại kinh tế. 
</t>
  </si>
  <si>
    <t>Q: Ủy ban Cạnh tranh Quốc gia khuyến cáo người dân nên làm gì khi phát hiện các hoạt động đào tạo, huấn luyện có biểu hiện không tích cực?</t>
  </si>
  <si>
    <t>A: Ủy ban Cạnh tranh Quốc gia cảnh báo người dân không nên tham gia vào các hoạt động đào tạo, huấn luyện có biểu hiện không tích cực để hạn chế rủi ro, thiệt hại về vật chất, tinh thần và pháp lý.</t>
  </si>
  <si>
    <t xml:space="preserve">Ủy ban Cạnh tranh Quốc gia khuyến cáo người dân không nên tham gia vào các hoạt động đào tạo, huấn luyện có biểu hiện không tích cực để hạn chế rủi ro, thiệt hại về vật chất, tinh thần và pháp lý. Theo bài báo "Bộ Công Thương cảnh báo kiểu đào tạo bán hàng 'bắn dây thun', 'đánh roi'", Ủy ban Cạnh tranh Quốc gia đánh giá các hình thức đào tạo này có thể gây lệch lạc về nhận thức và tác động tiêu cực đến cảm xúc, hành vi của người chứng kiến. Bên cạnh đó, các hình thức đào tạo này cũng thường được sử dụng trong các mô hình kinh doanh đa cấp biến tướng nhằm thao túng tâm lý, lôi kéo, dụ dỗ người tham gia. 
</t>
  </si>
  <si>
    <t>Đột kích kho nước hoa được nữ TikToker livestream chốt hàng trăm đơn/ngày</t>
  </si>
  <si>
    <t>https://dantri.com.vn/kinh-doanh/dot-kich-kho-nuoc-hoa-duoc-nu-tiktoker-livestream-chot-hang-tram-donngay-20241003174614348.htm</t>
  </si>
  <si>
    <t>Q: Tên công ty sở hữu kho hàng nước hoa bị cơ quan chức năng đột kích là gì?</t>
  </si>
  <si>
    <t>A: Công ty cổ phần Tập đoàn Zenpali.</t>
  </si>
  <si>
    <t xml:space="preserve">Công ty sở hữu kho hàng nước hoa bị cơ quan chức năng đột kích là **Công ty cổ phần Tập đoàn Zenpali**.  Thông tin này được nêu trong bài báo "Đột kích kho nước hoa được nữ TikToker livestream chốt hàng trăm đơn/ngày" trên Dân Trí.
</t>
  </si>
  <si>
    <t>Q: Bà Phan Thủy Tiên giữ chức vụ gì tại Công ty cổ phần Tập đoàn Zenpali?</t>
  </si>
  <si>
    <t>A: Bà Phan Thủy Tiên là Phó chủ tịch HĐQT Công ty cổ phần Tập đoàn Zenpali.</t>
  </si>
  <si>
    <t xml:space="preserve">Tôi xin lỗi, nhưng thông tin từ các bài báo được cung cấp không đề cập đến bà Phan Thủy Tiên hoặc chức vụ của bà tại Công ty cổ phần Tập đoàn Zenpali. 
</t>
  </si>
  <si>
    <t>Q: Số lượng nước hoa bị tạm giữ trong kho hàng của Công ty cổ phần Tập đoàn Zenpali là bao nhiêu?</t>
  </si>
  <si>
    <t>A: Hơn 10.000 chai nước hoa.</t>
  </si>
  <si>
    <t xml:space="preserve">Theo bài báo "Đột kích kho nước hoa được nữ TikToker livestream chốt hàng trăm đơn/ngày", cơ quan chức năng đã tạm giữ kho hàng "khủng" chứa hơn **10.000 chai nước hoa** không rõ nguồn gốc xuất xứ, có dấu hiệu nhập lậu tại chung cư Eco Green (huyện Thanh Trì, TP Hà Nội). Số lượng nước hoa bị tạm giữ này được xác định là thuộc sở hữu của Công ty cổ phần Tập đoàn Zenpali. 
</t>
  </si>
  <si>
    <t>Q: Nơi lưu trữ kho hàng của Công ty cổ phần Tập đoàn Zenpali là ở đâu?</t>
  </si>
  <si>
    <t>A: Tại tầng 1 tòa CT3 thuộc chung cư Eco Green (huyện Thanh Trì, TP Hà Nội).</t>
  </si>
  <si>
    <t xml:space="preserve">Dựa trên thông tin từ bài báo "Đột kích kho nước hoa được nữ TikToker livestream chốt hàng trăm đơn/ngày", kho hàng của Công ty cổ phần Tập đoàn Zenpali được mô tả là nơi có đầy đủ khu vực livestream, chốt đơn, đóng gói và lưu trữ hàng hóa.  Bài báo cũng cho biết hàng chục thùng carton được xếp thành từng chồng cao, vẫn nguyên đai nguyên kiện tại kho hàng này. Tuy nhiên, bài báo không cung cấp thông tin cụ thể về địa chỉ kho hàng. 
</t>
  </si>
  <si>
    <t>VN-Index rời xa mốc 1.300 điểm, thanh khoản HoSE vượt 1 tỷ đơn vị</t>
  </si>
  <si>
    <t>https://dantri.com.vn/kinh-doanh/vn-index-roi-xa-moc-1300-diem-thanh-khoan-hose-vuot-1-ty-don-vi-20241003170754088.htm</t>
  </si>
  <si>
    <t>Q: Vào ngày 3 tháng 10, VN-Index đã giảm bao nhiêu điểm và tỷ lệ phần trăm tương ứng?</t>
  </si>
  <si>
    <t>A: VN-Index đã giảm 9,74 điểm, tương ứng 0,76%.</t>
  </si>
  <si>
    <t xml:space="preserve">Theo bài báo "VN-Index rời xa mốc 1.300 điểm, thanh khoản HoSE vượt 1 tỷ đơn vị", vào ngày 3 tháng 10, VN-Index đã giảm **9,74 điểm**, tương ứng **0,76%**. 
</t>
  </si>
  <si>
    <t>Q: Cổ phiếu nào đã giảm mạnh nhất trong phiên giao dịch ngày 3 tháng 10 và giảm bao nhiêu phần trăm?</t>
  </si>
  <si>
    <t>A: VHM là cổ phiếu giảm mạnh nhất, giảm 4,1%.</t>
  </si>
  <si>
    <t xml:space="preserve">Theo bài báo "VN-Index rời xa mốc 1.300 điểm, thanh khoản HoSE vượt 1 tỷ đơn vị", cổ phiếu **VHM** đã giảm mạnh nhất trong phiên giao dịch ngày 3 tháng 10, giảm **4,1%**. 
</t>
  </si>
  <si>
    <t>Q: Tổng khối lượng giao dịch trên sàn HoSE trong phiên giao dịch ngày 3 tháng 10 là bao nhiêu?</t>
  </si>
  <si>
    <t>A: Khối lượng giao dịch trên sàn HoSE là 1,04 tỷ cổ phiếu.</t>
  </si>
  <si>
    <t xml:space="preserve">Theo bài báo "VN-Index rời xa mốc 1.300 điểm, thanh khoản HoSE vượt 1 tỷ đơn vị", tổng khối lượng giao dịch trên sàn HoSE trong phiên giao dịch ngày 3 tháng 10 là **vượt 1 tỷ đơn vị**. 
</t>
  </si>
  <si>
    <t>Q: Khối ngoại đã mua ròng bao nhiêu tiền trên toàn thị trường trong phiên giao dịch ngày 3 tháng 10?</t>
  </si>
  <si>
    <t>A: Khối ngoại mua ròng 488 tỷ đồng trên toàn thị trường.</t>
  </si>
  <si>
    <t xml:space="preserve">Theo bài báo "VN-Index rời xa mốc 1.300 điểm, thanh khoản HoSE vượt 1 tỷ đơn vị", khối ngoại đã mua ròng 488 tỷ đồng trên toàn thị trường trong phiên giao dịch ngày 3 tháng 10. 
</t>
  </si>
  <si>
    <t>Doanh nghiệp có vốn 10 tỷ đồng bán chung cư cao cấp 200 triệu đồng/m2</t>
  </si>
  <si>
    <t>https://dantri.com.vn/bat-dong-san/doanh-nghiep-co-von-10-ty-dong-ban-chung-cu-cao-cap-200-trieu-dongm2-20240930202351841.htm</t>
  </si>
  <si>
    <t>Q: Công ty cổ phần Đầu tư kinh doanh bất động sản Ramond Holdings được thành lập vào ngày nào?</t>
  </si>
  <si>
    <t>A: Công ty cổ phần Đầu tư kinh doanh bất động sản Ramond Holdings được thành lập vào ngày 4/12/2023.</t>
  </si>
  <si>
    <t xml:space="preserve">Công ty cổ phần Đầu tư kinh doanh bất động sản Ramond Holdings được thành lập vào ngày **4/12/2023** với tên gọi ban đầu là Công ty cổ phần Đầu tư kinh doanh bất động sản Newlands. Thông tin này được trích dẫn từ bài báo "Doanh nghiệp có vốn 10 tỷ đồng bán chung cư cao cấp 200 triệu đồng/m2" trên Dân Trí. 
</t>
  </si>
  <si>
    <t>Q: Tên ban đầu của Công ty cổ phần Đầu tư kinh doanh bất động sản Ramond Holdings là gì?</t>
  </si>
  <si>
    <t>A: Tên ban đầu của Công ty cổ phần Đầu tư kinh doanh bất động sản Ramond Holdings là Công ty cổ phần Đầu tư kinh doanh bất động sản Newlands.</t>
  </si>
  <si>
    <t xml:space="preserve">Tên ban đầu của Công ty cổ phần Đầu tư kinh doanh bất động sản Ramond Holdings là **Công ty cổ phần Đầu tư kinh doanh bất động sản Newlands**. Thông tin này được trích dẫn từ bài báo "Doanh nghiệp có vốn 10 tỷ đồng bán chung cư cao cấp 200 triệu đồng/m2" trên Dân Trí.  
</t>
  </si>
  <si>
    <t>Q: Ai là người góp vốn thành lập Công ty cổ phần Đầu tư kinh doanh bất động sản Ramond Holdings?</t>
  </si>
  <si>
    <t>A: 3 cá nhân góp vốn thành lập Công ty cổ phần Đầu tư kinh doanh bất động sản Ramond Holdings: bà Nguyễn Anh Sa, ông Đỗ Hoàng Minh và bà Phạm Thị Lan Phương.</t>
  </si>
  <si>
    <t xml:space="preserve">Theo bài báo "Doanh nghiệp có vốn 10 tỷ đồng bán chung cư cao cấp 200 triệu đồng/m2", những người góp vốn thành lập Công ty cổ phần Đầu tư kinh doanh bất động sản Ramond Holdings là:
* **Bà Nguyễn Anh Sa:** góp 3,5 tỷ đồng (tương đương 35% vốn điều lệ)
* **Ông Đỗ Hoàng Minh:** góp 3,5 tỷ đồng (tương đương 35% vốn điều lệ)
* **Bà Phạm Thị Lan Phương:** góp 3 tỷ đồng (tương đương 30% vốn điều lệ) 
</t>
  </si>
  <si>
    <t>Q: Ông Đỗ Hoàng Minh giữ chức vụ gì tại Công ty cổ phần Đầu tư kinh doanh bất động sản Ramond Holdings?</t>
  </si>
  <si>
    <t>A: Ông Đỗ Hoàng Minh giữ chức vụ Chủ tịch Hội đồng quản trị tại Công ty cổ phần Đầu tư kinh doanh bất động sản Ramond Holdings.</t>
  </si>
  <si>
    <t xml:space="preserve">Theo bài báo "Doanh nghiệp có vốn 10 tỷ đồng bán chung cư cao cấp 200 triệu đồng/m2" trên Dantri.com.vn, ông Đỗ Hoàng Minh giữ chức vụ **Chủ tịch Hội đồng quản trị** tại Công ty cổ phần Đầu tư kinh doanh bất động sản Ramond Holdings. 
</t>
  </si>
  <si>
    <t>Điều kiện phân lô, tách thửa đất mới nhất tại Lâm Đồng</t>
  </si>
  <si>
    <t>https://dantri.com.vn/bat-dong-san/dieu-kien-phan-lo-tach-thua-dat-moi-nhat-tai-lam-dong-20241002102633582.htm</t>
  </si>
  <si>
    <t>Q: Diện tích đất tối thiểu được phép tách thửa đối với nhà phố tại đô thị ở Lâm Đồng là bao nhiêu?</t>
  </si>
  <si>
    <t>A: Diện tích đất tối thiểu được phép tách thửa đối với nhà phố tại đô thị ở Lâm Đồng là 40m2.</t>
  </si>
  <si>
    <t xml:space="preserve">Theo bài báo "Điều kiện phân lô, tách thửa đất mới nhất tại Lâm Đồng" được đăng trên Dân Trí, diện tích đất tối thiểu được phép tách thửa đối với nhà phố tại đô thị ở Lâm Đồng là **40m2**.  
</t>
  </si>
  <si>
    <t>Q: Kích thước cạnh tiếp giáp đường tối thiểu đối với nhà biệt lập ở Lâm Đồng khi đường chưa có tên và lộ giới từ 10m trở lên là bao nhiêu?</t>
  </si>
  <si>
    <t>A: Kích thước cạnh tiếp giáp đường tối thiểu đối với nhà biệt lập ở Lâm Đồng khi đường chưa có tên và lộ giới từ 10m trở lên là 10m.</t>
  </si>
  <si>
    <t xml:space="preserve">Theo bài báo "Điều kiện phân lô, tách thửa đất mới nhất tại Lâm Đồng", kích thước cạnh tiếp giáp đường tối thiểu đối với nhà biệt lập ở Lâm Đồng khi đường chưa có tên và lộ giới từ 10m trở lên là **10m**.  
</t>
  </si>
  <si>
    <t>Q: Diện tích đất tối thiểu được phép tách thửa đối với đất sản xuất nông nghiệp tại khu vực nông thôn ở Lâm Đồng là bao nhiêu?</t>
  </si>
  <si>
    <t>A: Diện tích đất tối thiểu được phép tách thửa đối với đất sản xuất nông nghiệp tại khu vực nông thôn ở Lâm Đồng là 1.000 m2.</t>
  </si>
  <si>
    <t xml:space="preserve">Theo bài báo "Điều kiện phân lô, tách thửa đất mới nhất tại Lâm Đồng", diện tích đất tối thiểu được phép tách thửa đối với đất sản xuất nông nghiệp tại khu vực nông thôn ở Lâm Đồng là **1.000 m2**. 
</t>
  </si>
  <si>
    <t>Q: Số lượng giao dịch đất nền tại tỉnh Lâm Đồng trong quý III là bao nhiêu?</t>
  </si>
  <si>
    <t>A: Số lượng giao dịch đất nền tại tỉnh Lâm Đồng trong quý III là 5.151 lô.</t>
  </si>
  <si>
    <t xml:space="preserve">Theo bài báo "Điều kiện phân lô, tách thửa đất mới nhất tại Lâm Đồng", trong quý III, tỉnh Lâm Đồng đã có **5.151 giao dịch đất nền**. 
</t>
  </si>
  <si>
    <t>Keppel Land bán 70% vốn Saigon Sports City cho 2 công ty Việt</t>
  </si>
  <si>
    <t>https://dantri.com.vn/bat-dong-san/keppel-land-ban-70-von-saigon-sports-city-cho-2-cong-ty-viet-20241001172837396.htm</t>
  </si>
  <si>
    <t>Q: Keppel Land đã thoái bao nhiêu phần trăm vốn tại Saigon Sports City?</t>
  </si>
  <si>
    <t>A: Keppel Land đã thoái 70% vốn tại Saigon Sports City.</t>
  </si>
  <si>
    <t xml:space="preserve">Keppel Land đã thoái 70% vốn tại Saigon Sports City, theo bài báo "Keppel Land bán 70% vốn Saigon Sports City cho 2 công ty Việt".  
</t>
  </si>
  <si>
    <t>Q: Công ty nào đã mua 35% vốn của Saigon Sports City từ Jencity?</t>
  </si>
  <si>
    <t>A: Công ty cổ phần Đầu tư Bất động sản Vinobly đã mua 35% vốn của Saigon Sports City từ Jencity.</t>
  </si>
  <si>
    <t xml:space="preserve">Công ty đã mua 35% vốn của Saigon Sports City từ Jencity là **Công ty cổ phần Đầu tư Bất động sản Vinobly**. Thông tin này được nêu trong bài báo "Keppel Land bán 70% vốn Saigon Sports City cho 2 công ty Việt" trên Dantri. 
</t>
  </si>
  <si>
    <t>Q: Saigon Sports City nằm ở đâu?</t>
  </si>
  <si>
    <t>A: Saigon Sports City nằm trong khu liên hiệp thể thao Rạch Chiếc, TP Thủ Đức, TPHCM.</t>
  </si>
  <si>
    <t xml:space="preserve">Dựa trên thông tin từ bài báo "Keppel Land bán 70% vốn Saigon Sports City cho 2 công ty Việt", Saigon Sports City tọa lạc tại khu liên hiệp thể thao Rạch Chiếc, TP Thủ Đức, TPHCM. 
</t>
  </si>
  <si>
    <t>Q: Tổng vốn đầu tư của Saigon Sports City là bao nhiêu?</t>
  </si>
  <si>
    <t>A: Tổng vốn đầu tư của Saigon Sports City là 500 triệu USD.</t>
  </si>
  <si>
    <t xml:space="preserve">Tổng vốn đầu tư của Saigon Sports City là **500 triệu USD**. Thông tin này được đề cập trong bài báo "Keppel Land bán 70% vốn Saigon Sports City cho 2 công ty Việt". 
</t>
  </si>
  <si>
    <t>Thanh Hóa tăng cường quản lý và kiểm soát biến động giá bất động sản</t>
  </si>
  <si>
    <t>https://dantri.com.vn/bat-dong-san/thanh-hoa-tang-cuong-quan-ly-va-kiem-soat-bien-dong-gia-bat-dong-san-20241001103122922.htm</t>
  </si>
  <si>
    <t>Q: Cơ quan nào được giao nhiệm vụ chủ trì rà soát việc tổ chức đấu giá quyền sử dụng đất tại Thanh Hóa?</t>
  </si>
  <si>
    <t>A: Sở Tư pháp Thanh Hóa được giao chủ trì rà soát việc tổ chức đấu giá quyền sử dụng đất.</t>
  </si>
  <si>
    <t xml:space="preserve">Theo bài báo "Thanh Hóa tăng cường quản lý và kiểm soát biến động giá bất động sản", **Sở Tư pháp Thanh Hóa** được giao nhiệm vụ chủ trì, phối hợp với các sở, ngành và đơn vị liên quan để rà soát việc tổ chức đấu giá quyền sử dụng đất trên địa bàn tỉnh. 
</t>
  </si>
  <si>
    <t>Q: Các hành vi nào liên quan đến bất động sản mà tỉnh Thanh Hóa yêu cầu xử lý nghiêm?</t>
  </si>
  <si>
    <t>A: Thanh Hóa yêu cầu xử lý nghiêm các hành vi "thổi giá", "làm giá", đầu cơ bất động sản.</t>
  </si>
  <si>
    <t xml:space="preserve">Tỉnh Thanh Hóa yêu cầu xử lý nghiêm các hành vi "thổi giá", "làm giá", đầu cơ trong lĩnh vực bất động sản. 
Thông tin này được trích từ bài báo "Thanh Hóa tăng cường quản lý và kiểm soát biến động giá bất động sản". Theo đó, tỉnh Thanh Hóa yêu cầu các cơ quan chức năng kiểm soát việc mua bán tại các dự án, khu chung cư có hiện tượng tăng giá bất thường và có biện pháp chấn chỉnh các hành vi "thổi giá". 
</t>
  </si>
  <si>
    <t>Q: Mục tiêu của việc quản lý, kiểm soát việc tăng giá bất động sản tại Thanh Hóa là gì?</t>
  </si>
  <si>
    <t>A: Mục tiêu là đảm bảo giá bất động sản phù hợp với điều kiện thực tế, tránh ảnh hưởng tiêu cực đến đầu tư và kinh doanh bất động sản, và đảm bảo chỗ ở cho mọi công dân.</t>
  </si>
  <si>
    <t xml:space="preserve">Mục tiêu của việc quản lý, kiểm soát việc tăng giá bất động sản tại Thanh Hóa là nhằm đảm bảo thị trường bất động sản phát triển ổn định, lành mạnh và bền vững, tránh ảnh hưởng tiêu cực đến hoạt động đầu tư và kinh doanh bất động sản tại địa phương, đồng thời đảm bảo chỗ ở cho mọi công dân.
Theo bài báo "Thanh Hóa tăng cường quản lý và kiểm soát biến động giá bất động sản", tỉnh Thanh Hóa yêu cầu các sở, ban, ngành, địa phương và Trung tâm phát triển quỹ đất tiếp tục thực hiện các nhiệm vụ đã được Chủ tịch UBND tỉnh chỉ đạo nhằm kiểm soát việc mua bán tại các dự án, khu chung cư... có hiện tượng tăng giá bất thường; thanh tra, có biện pháp chấn chỉnh các hành vi "thổi giá". 
Ngoài ra, tỉnh Thanh Hóa cũng yêu cầu Sở Xây dựng và các địa phương đẩy mạnh tuyên truyền, phổ biến, giáo dục pháp luật và các chính sách mới liên quan đến pháp luật về đất đai, nhà ở và kinh doanh bất động sản cho các tổ chức và cá nhân có liên quan. 
</t>
  </si>
  <si>
    <t>Q: Tỉnh Thanh Hóa có biện pháp gì để tăng cường minh bạch thông tin thị trường bất động sản?</t>
  </si>
  <si>
    <t>A: Tỉnh Thanh Hóa công bố công khai thông tin về thị trường bất động sản, chương trình, kế hoạch phát triển nhà ở, quy hoạch, kế hoạch sử dụng đất, đầu tư phát triển hạ tầng, các dự án bất động sản đã được phê duyệt, và các chủ đầu tư dự án đủ điều kiện huy động vốn.</t>
  </si>
  <si>
    <t xml:space="preserve">Theo bài báo "Thanh Hóa tăng cường quản lý và kiểm soát biến động giá bất động sản", tỉnh Thanh Hóa có một số biện pháp để tăng cường minh bạch thông tin thị trường bất động sản:
* **Công bố công khai thông tin:** Tỉnh Thanh Hóa yêu cầu công bố công khai thông tin về thị trường bất động sản, bao gồm chương trình, kế hoạch phát triển nhà ở; quy hoạch, kế hoạch sử dụng đất; đầu tư phát triển hạ tầng; các dự án bất động sản đã được phê duyệt; các chủ đầu tư dự án đủ điều kiện huy động vốn theo quy định. 
* **Kiểm tra và xử lý vi phạm:**  Sở Xây dựng Thanh Hóa và các địa phương được giao nhiệm vụ kiểm tra, rà soát hoạt động kinh doanh bất động sản của các doanh nghiệp, chủ đầu tư, sàn giao dịch và môi giới bất động sản. Đồng thời, kiểm soát việc mua bán bất động sản trao tay nhiều lần, đặc biệt tại các khu vực, dự án, khu chung cư có hiện tượng tăng giá bất thường; thanh tra, kiểm tra và có biện pháp chấn chỉnh các hành vi "thổi giá", "làm giá", đầu cơ.
* **Tuyên truyền, giáo dục pháp luật:** Tỉnh Thanh Hóa yêu cầu Sở Xây dựng và các địa phương đẩy mạnh tuyên truyền, phổ biến, giáo dục pháp luật và các chính sách mới liên quan đến pháp luật về đất đai, nhà ở và kinh doanh bất động sản cho các tổ chức và cá nhân có liên quan. 
Những biện pháp này nhằm mục tiêu đảm bảo minh bạch thông tin thị trường, ngăn chặn các hiện tượng gian lận, lừa dối, lừa đảo trong kinh doanh bất động sản.
</t>
  </si>
  <si>
    <t>HLV Ten Hag giải thích về quyết định thay người lạ lùng tại Porto</t>
  </si>
  <si>
    <t>https://dantri.com.vn/the-thao/hlv-ten-hag-giai-thich-ve-quyet-dinh-thay-nguoi-la-lung-tai-porto-20241004053311881.htm</t>
  </si>
  <si>
    <t>Q:  HLV Ten Hag đã giải thích lý do thay người Marcus Rashford trong trận đấu với Porto là gì?</t>
  </si>
  <si>
    <t>A:  HLV Ten Hag cho biết việc thay Rashford là do ông muốn xoay tua đội hình, chuẩn bị cho trận đấu với Aston Villa vào cuối tuần, chứ không phải do cầu thủ này gặp chấn thương.</t>
  </si>
  <si>
    <t xml:space="preserve">Theo bài báo "HLV Ten Hag giải thích về quyết định thay người lạ lùng tại Porto", HLV Erik Ten Hag cho biết Marcus Rashford đã bị thay ra sau hiệp một trận đấu Man Utd gặp Porto vì lý do xoay tua đội hình, không phải do chấn thương. Ông muốn đảm bảo các cầu thủ có thể thi đấu với sự thoải mái và khỏe mạnh cho trận đấu với Aston Villa vào Chủ nhật.  
</t>
  </si>
  <si>
    <t>Q:  HLV Ten Hag có lo ngại về việc thay Rashford sẽ ảnh hưởng đến hiệu quả thi đấu của Manchester United hay không?</t>
  </si>
  <si>
    <t>A:  HLV Ten Hag cho rằng việc thay người là cần thiết để giữ cho các cầu thủ được nghỉ ngơi và giữ thể lực, đặc biệt là trước trận đấu trên sân khách với Aston Villa, đội có nhiều thời gian nghỉ hơn.</t>
  </si>
  <si>
    <t xml:space="preserve">Theo bài báo "HLV Ten Hag giải thích về quyết định thay người lạ lùng tại Porto", HLV Ten Hag đã hạ thấp mối lo ngại về chấn thương của Rashford và khẳng định việc thay đổi này chỉ là để xoay tua cầu thủ trước trận đấu với Aston Villa. Ông không đề cập đến việc thay Rashford sẽ ảnh hưởng đến hiệu quả thi đấu của Manchester United. 
</t>
  </si>
  <si>
    <t>Q:  Việc thay người của HLV Ten Hag đã nhận được phản ứng như thế nào từ các chuyên gia bóng đá tại Anh?</t>
  </si>
  <si>
    <t>A:  Nhiều chuyên gia bóng đá tại Anh đã đặt dấu hỏi lớn về cách xoay tua cầu thủ của HLV Ten Hag, cho rằng việc thay Rashford ngay sau hiệp một là quyết định lạ lẫm, đặc biệt là khi cầu thủ này đang thi đấu rất tốt.</t>
  </si>
  <si>
    <t xml:space="preserve">Theo bài báo "HLV Ten Hag giải thích về quyết định thay người lạ lùng tại Porto", việc thay người của HLV Ten Hag đã khiến nhiều chuyên gia bóng đá tại Anh đặt dấu hỏi lớn. Họ cho rằng cách làm của ông  đang khiến nhiều người nghi ngờ về chiến lược và cách sử dụng cầu thủ của ông. 
</t>
  </si>
  <si>
    <t>Q:  HLV Ten Hag đã đưa ra nhận xét gì về màn trình diễn của Manchester United trong trận đấu với Porto?</t>
  </si>
  <si>
    <t>A:  HLV Ten Hag thừa nhận đội bóng đã khởi đầu tốt, ghi được hai bàn thắng đẹp nhưng sau đó lại mất kiểm soát, để Porto gỡ hòa 2-2. Ông cho rằng đội bóng cần cải thiện ở tuyến giữa và hàng phòng ngự.</t>
  </si>
  <si>
    <t xml:space="preserve">Tôi xin lỗi, nhưng thông tin từ các bài báo được cung cấp không đề cập đến nhận xét của HLV Ten Hag về màn trình diễn của Manchester United trong trận đấu với Porto. Các bài báo chủ yếu xoay quanh các chủ đề như Apple và hoạt động kinh doanh nước hoa trên TikTok. 
Để trả lời câu hỏi của bạn một cách chính xác, tôi cần thêm thông tin từ các bài báo khác về trận đấu giữa Manchester United và Porto, cụ thể là về nhận xét của HLV Ten Hag.
</t>
  </si>
  <si>
    <t>Fernandes bị đuổi, Maguire cứu Man Utd thoát thua trước Porto</t>
  </si>
  <si>
    <t>https://dantri.com.vn/the-thao/fernandes-bi-duoi-maguire-cuu-man-utd-thoat-thua-truoc-porto-20241004040118677.htm</t>
  </si>
  <si>
    <t>Q: Ai đã ghi bàn gỡ hòa cho Manchester United ở phút bù giờ thứ nhất trong trận đấu với Porto?</t>
  </si>
  <si>
    <t>A: Harry Maguire đã ghi bàn gỡ hòa cho Manchester United ở phút bù giờ thứ nhất.</t>
  </si>
  <si>
    <t xml:space="preserve">Theo bài báo "Fernandes bị đuổi, Maguire cứu Man Utd thoát thua trước Porto", cầu thủ ghi bàn gỡ hòa cho Manchester United ở phút bù giờ thứ nhất trong trận đấu với Porto là **Harry Maguire**. 
</t>
  </si>
  <si>
    <t>Q: Bruno Fernandes đã nhận thẻ đỏ ở phút thứ bao nhiêu trong trận đấu với Porto?</t>
  </si>
  <si>
    <t>A: Bruno Fernandes nhận thẻ đỏ ở phút thứ 81.</t>
  </si>
  <si>
    <t xml:space="preserve">Theo bài báo "Fernandes bị đuổi, Maguire cứu Man Utd thoát thua trước Porto" trên Dantri.com.vn, Bruno Fernandes đã nhận thẻ đỏ ở **phút 81** của trận đấu với Porto. 
</t>
  </si>
  <si>
    <t>Q: Ai đã được thay vào sân để thay thế cho Rashford ở hiệp hai trong trận đấu với Porto?</t>
  </si>
  <si>
    <t>A: Alejandro Garnacho đã được thay vào sân để thay thế cho Rashford ở hiệp hai.</t>
  </si>
  <si>
    <t xml:space="preserve">Theo bài báo "HLV Ten Hag giải thích về quyết định thay người lạ lùng tại Porto", cầu thủ **Alejandro Garnacho** đã được đưa vào sân thay thế cho Rashford ở hiệp hai. 
</t>
  </si>
  <si>
    <t>Q: Ai đã mắc lỗi trong bàn thua thứ ba của Manchester United trong trận đấu với Porto?</t>
  </si>
  <si>
    <t>A: Martinez và De Ligt đã mắc lỗi trong bàn thua thứ ba của Manchester United.</t>
  </si>
  <si>
    <t xml:space="preserve">Bài báo "HLV Ten Hag giải thích về quyết định thay người lạ lùng tại Porto" cho biết, cách xoay tua cầu thủ lạ lẫm của Ten Hag khiến Man Utd nhanh chóng rơi vào khó khăn khi họ để thủng lưới bàn thứ ba chỉ 5 phút sau khi hiệp hai bắt đầu. Tuy nhiên, bài báo không nêu cụ thể lỗi của cá nhân nào trong bàn thua này. Do đó, tôi không thể xác định được ai đã mắc lỗi trong bàn thua thứ ba của Manchester United trong trận đấu với Porto. 
</t>
  </si>
  <si>
    <t>Các tay golf khởi động cho mùa giải mới bằng Sanderson Farms Championship</t>
  </si>
  <si>
    <t>https://dantri.com.vn/the-thao/cac-tay-golf-khoi-dong-cho-mua-giai-moi-bang-sanderson-farms-championship-20241003185245653.htm</t>
  </si>
  <si>
    <t>Q: Giải đấu Sanderson Farms Championship diễn ra trong bao nhiêu ngày?</t>
  </si>
  <si>
    <t>A: Giải đấu Sanderson Farms Championship diễn ra từ ngày 4/10 đến 6/10 (theo giờ Việt Nam), kéo dài trong 3 ngày.</t>
  </si>
  <si>
    <t xml:space="preserve">Giải đấu Sanderson Farms Championship diễn ra trong **3 ngày**, từ ngày 4/10 đến 6/10 (theo giờ Việt Nam). Thông tin này được cung cấp trong bài báo "Các tay golf khởi động cho mùa giải mới bằng Sanderson Farms Championship" trên Dantri.com.vn. 
</t>
  </si>
  <si>
    <t>Q: Tổng giá trị tiền thưởng của Sanderson Farms Championship là bao nhiêu?</t>
  </si>
  <si>
    <t>A: Tổng giá trị tiền thưởng của Sanderson Farms Championship là 7,6 triệu USD (hơn 188 tỷ đồng).</t>
  </si>
  <si>
    <t xml:space="preserve">Tổng giá trị tiền thưởng của giải Sanderson Farms Championship là **7,6 triệu USD** (hơn 188 tỷ đồng). Thông tin này được tìm thấy trong bài báo "Các tay golf khởi động cho mùa giải mới bằng Sanderson Farms Championship" trên trang Dantri.com.vn. 
</t>
  </si>
  <si>
    <t>Q: Ai là một trong những golfer đáng chú ý tham dự Sanderson Farms Championship năm nay?</t>
  </si>
  <si>
    <t>A: Một trong những golfer đáng chú ý tham dự Sanderson Farms Championship năm nay là Harris English.</t>
  </si>
  <si>
    <t xml:space="preserve">Theo bài báo "Các tay golf khởi động cho mùa giải mới bằng Sanderson Farms Championship", một trong những golfer đáng chú ý tham dự Sanderson Farms Championship năm nay là **Harris English**.  Bài báo cũng nhắc đến một số golfer khác như J. J. Spaun (Mỹ), Yuan Yechun (Trung Quốc), Pan Cheng-tsung (Đài Loan), Henrik Norlander (Thụy Điển).
</t>
  </si>
  <si>
    <t>Q: Sanderson Farms Championship từng là giải đấu chấp cánh cho những golfer nào trong quá khứ?</t>
  </si>
  <si>
    <t>A: Sanderson Farms Championship từng là giải đấu chấp cánh cho nhiều tài năng lớn, đáng chú ý trong số đó có Tony Finau (Mỹ), hay Sam Burns, những người hiện có tên trong top 10 thế giới.</t>
  </si>
  <si>
    <t xml:space="preserve">Theo bài báo "Các tay golf khởi động cho mùa giải mới bằng Sanderson Farms Championship", Sanderson Farms Championship từng là giải đấu chấp cánh cho nhiều tài năng lớn như Tony Finau (Mỹ) và Sam Burns, hiện đang nằm trong top 10 thế giới. 
</t>
  </si>
  <si>
    <t>Thủ môn trẻ cản phá phạt đền, HAGL giữ ngôi đầu bảng V-League</t>
  </si>
  <si>
    <t>https://dantri.com.vn/the-thao/thu-mon-tre-can-pha-phat-den-hagl-giu-ngoi-dau-bang-v-league-20241003202455799.htm</t>
  </si>
  <si>
    <t>Q: Trong trận đấu giữa Hoàng Anh Gia Lai (HAGL) và SHB Đà Nẵng ở vòng 4 V-League 2024-25, ai là người thực hiện pha cản phá phạt đền thành công?</t>
  </si>
  <si>
    <t>A: Thủ môn Trần Trung Kiên của HAGL.</t>
  </si>
  <si>
    <t xml:space="preserve">Theo bài báo "Thủ môn trẻ cản phá phạt đền, HAGL giữ ngôi đầu bảng V-League", người thực hiện pha cản phá phạt đền thành công trong trận đấu giữa Hoàng Anh Gia Lai (HAGL) và SHB Đà Nẵng ở vòng 4 V-League 2024-25 là **thủ môn Trần Trung Kiên** của HAGL. 
</t>
  </si>
  <si>
    <t>Q: Ai là cầu thủ ghi bàn mở tỷ số cho HAGL trong trận đấu với SHB Đà Nẵng?</t>
  </si>
  <si>
    <t>A: Jairo ghi bàn mở tỷ số 1-0 cho HAGL ở phút 33.</t>
  </si>
  <si>
    <t xml:space="preserve">Bài báo "Thủ môn trẻ cản phá phạt đền, HAGL giữ ngôi đầu bảng V-League" cho biết sau khi thủ môn Trần Trung Kiên cản phá thành công quả phạt đền của Yuri Alimeida, HAGL đã có bàn mở tỷ số sau đó không lâu. Tuy nhiên, bài báo không đề cập cụ thể cầu thủ nào ghi bàn mở tỷ số cho HAGL. 
</t>
  </si>
  <si>
    <t>Q:  HAGL đã có bao nhiêu điểm sau 4 vòng đấu của V-League 2024-25?</t>
  </si>
  <si>
    <t>A: HAGL có 8 điểm sau 4 vòng đấu, với thành tích 2 trận thắng, 2 trận hòa.</t>
  </si>
  <si>
    <t xml:space="preserve">Theo bài báo "Thủ môn trẻ cản phá phạt đền, HAGL giữ ngôi đầu bảng V-League", sau 4 vòng đấu của V-League 2024-25, HAGL có 8 điểm, đạt được từ 2 trận thắng và 2 trận hòa. 
</t>
  </si>
  <si>
    <t>Q:  Trong trận đấu cùng giờ với HAGL và SHB Đà Nẵng, HL Hà Tĩnh đã thi đấu với đội nào?</t>
  </si>
  <si>
    <t>A: HL Hà Tĩnh thi đấu với CLB Quảng Nam ở vòng 4 LPBank V-League 2024-25.</t>
  </si>
  <si>
    <t xml:space="preserve">Theo bài báo "Thủ môn trẻ cản phá phạt đền, HAGL giữ ngôi đầu bảng V-League", HL Hà Tĩnh đã thi đấu với CLB Quảng Nam ở vòng 4 LPBank V-League 2024-25. Trận đấu kết thúc với tỷ số hòa 0-0. 
</t>
  </si>
  <si>
    <t>Doanh nghiệp ráo riết tuyển dụng, yêu cầu đơn giản nhưng lương cao</t>
  </si>
  <si>
    <t>https://dantri.com.vn/lao-dong-viec-lam/doanh-nghiep-rao-riet-tuyen-dung-yeu-cau-don-gian-nhung-luong-cao-20241003231441542.htm</t>
  </si>
  <si>
    <t>Q: Công ty TNHH May mặc Song Ngọc cần tuyển bao nhiêu lao động để đáp ứng nhu cầu sản xuất cho các đơn hàng vào những tháng cuối năm?</t>
  </si>
  <si>
    <t>A: Công ty TNHH May mặc Song Ngọc cần tuyển ít nhất 100 người lao động.</t>
  </si>
  <si>
    <t xml:space="preserve">Theo bài báo "Doanh nghiệp ráo riết tuyển dụng, yêu cầu đơn giản nhưng lương cao", Công ty TNHH May mặc Song Ngọc cần tuyển ít nhất **100 người lao động** để đáp ứng nhu cầu sản xuất cho các đơn hàng vào những tháng cuối năm.  
</t>
  </si>
  <si>
    <t>Q: Công ty TNHH May mặc Song Ngọc cam kết mức thu nhập bao nhiêu cho người lao động mỗi tháng?</t>
  </si>
  <si>
    <t>A: Công ty TNHH May mặc Song Ngọc cam kết đảm bảo tổng thu nhập cho người lao động 12 triệu đồng/tháng, trong đó 25% thu nhập đến từ việc tăng ca.</t>
  </si>
  <si>
    <t xml:space="preserve">Rất tiếc, thông tin từ các bài báo được cung cấp không đề cập đến mức thu nhập mà Công ty TNHH May mặc Song Ngọc cam kết cho người lao động mỗi tháng. Các bài báo tập trung vào tình hình chung về tuyển dụng của các doanh nghiệp trong lĩnh vực may mặc, bao gồm mức lương từ 7 đến 12 triệu đồng/người/tháng. 
Để biết chính xác mức thu nhập mà Công ty TNHH May mặc Song Ngọc cam kết, bạn có thể tham khảo thông tin trên website của công ty hoặc liên hệ trực tiếp với bộ phận tuyển dụng của họ.
</t>
  </si>
  <si>
    <t>Q:  Công ty TNHH Jia Hsin đang tuyển dụng bao nhiêu lao động phổ thông và mức lương là bao nhiêu?</t>
  </si>
  <si>
    <t>A: Công ty TNHH Jia Hsin đang tuyển dụng 1.000 lao động phổ thông với mức lương 7-12 triệu đồng/người/tháng.</t>
  </si>
  <si>
    <t xml:space="preserve">Theo bài báo "Doanh nghiệp ráo riết tuyển dụng, yêu cầu đơn giản nhưng lương cao", Công ty TNHH Jia Hsin đang tuyển dụng **1.000 lao động phổ thông**, phụ trách các công việc như quét keo, kéo lụa, nhồi giấy, dán tem… với mức lương **7-12 triệu đồng/người/tháng**. 
</t>
  </si>
  <si>
    <t>Q: Ngoài các vị trí lao động phổ thông, các doanh nghiệp ở tỉnh Long An còn tuyển dụng những vị trí nào và mức lương như thế nào?</t>
  </si>
  <si>
    <t>A: Bên cạnh đó, nhiều công ty cũng đang tuyển dụng các vị trí ở cấp quản lý như giám đốc, kế toán trưởng, trưởng ca, quản đốc, trưởng nhóm marketing,… với mức lương cao.</t>
  </si>
  <si>
    <t xml:space="preserve">Ngoài các vị trí lao động phổ thông, các doanh nghiệp ở tỉnh Long An còn tuyển dụng các vị trí ở cấp quản lý như giám đốc, kế toán trưởng, trưởng ca, quản đốc, trưởng nhóm marketing,… với mức lương cao. Theo bài báo "Doanh nghiệp ráo riết tuyển dụng, yêu cầu đơn giản nhưng lương cao", tỉnh Long An có nguồn lao động lớn nhưng đa số là lao động phổ thông. Các vị trí việc làm khác như công nhân may, nhân viên bảo trì cơ khí và lao động phổ thông có mức lương dao động từ 6 triệu đồng đến gần 20 triệu đồng/tháng, tùy theo tay nghề và thỏa thuận. 
</t>
  </si>
  <si>
    <t>Hai mục tiêu của người dân TPHCM khi ra nước ngoài làm việc</t>
  </si>
  <si>
    <t>https://dantri.com.vn/lao-dong-viec-lam/hai-muc-tieu-cua-nguoi-dan-tphcm-khi-ra-nuoc-ngoai-lam-viec-20241003212339042.htm</t>
  </si>
  <si>
    <t>Q: Theo thông tin được cung cấp, mục tiêu chính của người dân TPHCM khi ra nước ngoài làm việc hiện nay là gì?</t>
  </si>
  <si>
    <t>A: Theo bài viết, nhu cầu của người lao động TPHCM khi ra nước ngoài làm việc hiện nay là để làm giàu và định cư, không còn là xóa đói giảm nghèo như trước đây.</t>
  </si>
  <si>
    <t xml:space="preserve">Theo bài báo "Hai mục tiêu của người dân TPHCM khi ra nước ngoài làm việc" đăng trên Dân trí, mục tiêu chính của người dân TPHCM khi ra nước ngoài làm việc hiện nay **không còn là xóa đói giảm nghèo**, mà là **đi để làm giàu và định cư**. 
</t>
  </si>
  <si>
    <t>Q: Tỷ lệ người lao động có hộ khẩu thành phố Hồ Chí Minh trong số những người được các doanh nghiệp đưa đi làm việc ở nước ngoài từ năm 2013 đến tháng 9/2024 là bao nhiêu?</t>
  </si>
  <si>
    <t>A: Theo bài viết, trong số 81.804 người lao động được đưa đi làm việc ở nước ngoài từ năm 2013 đến tháng 9/2024, có 13.453 người có hộ khẩu thành phố, chiếm tỷ lệ 16,45%.</t>
  </si>
  <si>
    <t xml:space="preserve">Dựa trên thông tin từ các bài báo được cung cấp, tôi chỉ có thể cung cấp thông tin về tỷ lệ người lao động có hộ khẩu thành phố Hồ Chí Minh trong số những người được các doanh nghiệp đưa đi làm việc ở nước ngoài trong năm 2020 đến nay.  Theo bài báo "Hai mục tiêu của người dân TPHCM khi ra nước ngoài làm việc", tỷ lệ này là 16,45%. 
Tuy nhiên, các bài báo không cung cấp thông tin về tỷ lệ này từ năm 2013 đến tháng 9/2024.  Để trả lời đầy đủ câu hỏi của bạn, tôi cần thêm thông tin từ các nguồn tin khác. 
</t>
  </si>
  <si>
    <t>Q: Theo bài viết, đâu là phương thức hiệu quả nhất để các doanh nghiệp tạo nguồn lao động cho hoạt động đưa người lao động Việt Nam đi làm việc ở nước ngoài theo hợp đồng?</t>
  </si>
  <si>
    <t>A: Theo bài viết, phương thức hiệu quả nhất để các doanh nghiệp tạo nguồn lao động là thông qua công tác kết nối của địa phương và các sở, ban, ngành.</t>
  </si>
  <si>
    <t xml:space="preserve">Theo bài báo "Hai mục tiêu của người dân TPHCM khi ra nước ngoài làm việc", phương thức hiệu quả nhất để các doanh nghiệp tạo nguồn lao động cho hoạt động đưa người lao động Việt Nam đi làm việc ở nước ngoài theo hợp đồng là **công tác kết nối của địa phương và các sở, ban, ngành**. 
Bài báo cho biết các doanh nghiệp có nhiều phương thức tạo nguồn lao động, tuy nhiên công tác kết nối với chính quyền địa phương và các cơ quan liên quan mang lại hiệu quả cao nhất. 
</t>
  </si>
  <si>
    <t>Q: Theo ông Lê Văn Thinh, Giám đốc Sở LĐ-TB&amp;XH TPHCM, trách nhiệm của doanh nghiệp đưa người lao động đi làm việc ở nước ngoài là gì?</t>
  </si>
  <si>
    <t>A: Ông Lê Văn Thinh nhấn mạnh rằng doanh nghiệp đưa người lao động đi phải có trách nhiệm hỗ trợ quản lý, đưa người lao động về nước và tạo điều kiện cho họ phát triển kỹ năng đã học khi về nước.</t>
  </si>
  <si>
    <t xml:space="preserve">Theo bài báo "Hai mục tiêu của người dân TPHCM khi ra nước ngoài làm việc", ông Lê Văn Thinh, Giám đốc Sở LĐ-TB&amp;XH TPHCM, cho biết trách nhiệm của doanh nghiệp đưa người lao động đi làm việc ở nước ngoài là:
* **Hỗ trợ quản lý:** Doanh nghiệp cần có trách nhiệm hỗ trợ quản lý người lao động trong suốt quá trình họ làm việc ở nước ngoài. 
* **Đưa người lao động về nước:** Doanh nghiệp phải có trách nhiệm đưa người lao động về nước khi họ hoàn thành hợp đồng hoặc gặp vấn đề.
* **Tạo điều kiện phát triển kỹ năng:** Doanh nghiệp cần tạo điều kiện cho người lao động phát triển kỹ năng đã học được trong thời gian làm việc ở nước ngoài khi họ trở về Việt Nam.
Ông Thinh cũng nhấn mạnh rằng doanh nghiệp phải có trách nhiệm với nhà nước và với người lao động. 
</t>
  </si>
  <si>
    <t>Đàn bò chết bất thường trên rừng</t>
  </si>
  <si>
    <t>https://dantri.com.vn/lao-dong-viec-lam/dan-bo-chet-bat-thuong-tren-rung-20241003171248500.htm</t>
  </si>
  <si>
    <t>Q: Xã nào ở Hà Tĩnh có đàn bò chết bất thường trên khu vực rừng trồng?</t>
  </si>
  <si>
    <t>A: Xã Kỳ Lạc, huyện Kỳ Anh, Hà Tĩnh.</t>
  </si>
  <si>
    <t xml:space="preserve">Xã Kỳ Lạc, huyện Kỳ Anh, Hà Tĩnh là nơi xảy ra vụ việc đàn bò chết bất thường trên khu vực rừng trồng. Theo bài báo "Đàn bò chết bất thường trên rừng" của Dân trí, 9 con bò của hai hộ gia đình ở xã Kỳ Lạc đã chết. Nguyên nhân được nghi ngờ là do sét đánh. 
</t>
  </si>
  <si>
    <t>Q: Nguyên nhân nghi ngờ dẫn đến cái chết của đàn bò ở xã Kỳ Lạc là gì?</t>
  </si>
  <si>
    <t>A: Nghi ngờ do sét đánh.</t>
  </si>
  <si>
    <t xml:space="preserve">Theo bài báo "Đàn bò chết bất thường trên rừng", nguyên nhân nghi ngờ dẫn đến cái chết của đàn bò ở xã Kỳ Lạc là do sét đánh. 
</t>
  </si>
  <si>
    <t>Q: Bao nhiêu hộ dân ở xã Kỳ Lạc bị ảnh hưởng bởi sự việc đàn bò chết?</t>
  </si>
  <si>
    <t>A: 2 hộ gia đình.</t>
  </si>
  <si>
    <t xml:space="preserve">Theo bài báo "Đàn bò chết bất thường trên rừng", có **hai** hộ dân ở xã Kỳ Lạc bị ảnh hưởng bởi sự việc đàn bò chết. 
</t>
  </si>
  <si>
    <t>Q: Chính quyền xã Kỳ Lạc đã hỗ trợ gì cho những hộ dân bị ảnh hưởng bởi sự việc đàn bò chết?</t>
  </si>
  <si>
    <t>A: Hỗ trợ mỗi hộ 1 triệu đồng.</t>
  </si>
  <si>
    <t xml:space="preserve">Theo bài báo "Đàn bò chết bất thường trên rừng", chính quyền xã Kỳ Lạc đã hỗ trợ mỗi hộ dân bị ảnh hưởng bởi sự việc đàn bò chết 1 triệu đồng.  Hỗ trợ này nhằm góp phần ổn định đời sống và sản xuất cho người dân. 
</t>
  </si>
  <si>
    <t>Ngư dân bị tấn công dã man giữa biển: "Tôi chỉ biết ôm đầu chịu trận"</t>
  </si>
  <si>
    <t>https://dantri.com.vn/lao-dong-viec-lam/ngu-dan-bi-tan-cong-da-man-giua-bien-toi-chi-biet-om-dau-chiu-tran-20241003114204941.htm</t>
  </si>
  <si>
    <t>Q:  Tàu cá QNg 95739TS bị tấn công bởi bao nhiêu người?</t>
  </si>
  <si>
    <t>A:  Khoảng 40 người lạ đã leo lên tàu cá và đánh ngư dân.</t>
  </si>
  <si>
    <t xml:space="preserve">Theo bài báo "Ngư dân bị tấn công dã man giữa biển: "Tôi chỉ biết ôm đầu chịu trận"", tàu cá QNg 95739TS bị tấn công bởi **nhóm người ở tàu Trung Quốc**. Bài báo không đề cập cụ thể số lượng người tấn công. 
</t>
  </si>
  <si>
    <t>Q:  Ngư dân nào bị thương nặng nhất trong vụ tấn công?</t>
  </si>
  <si>
    <t>A:  Ngư dân Huỳnh Tiến Công bị thương nặng nhất với vết thương gãy xương trụ cánh tay phải, rách da tay trái và phù nề đầu gối.</t>
  </si>
  <si>
    <t xml:space="preserve">Theo bài báo "Ngư dân bị tấn công dã man giữa biển: "Tôi chỉ biết ôm đầu chịu trận"", ngư dân bị thương nặng nhất là anh Công. Anh bị đánh gãy nát cánh tay do liên tiếp bị đánh bằng gậy sắt. 
</t>
  </si>
  <si>
    <t>Q:  Tổng thiệt hại của tàu cá QNg 95739TS là bao nhiêu?</t>
  </si>
  <si>
    <t>A:  Tổng thiệt hại ước tính khoảng 310 triệu đồng, bao gồm thiệt hại về hải sản bị cướp và hư hỏng thiết bị.</t>
  </si>
  <si>
    <t xml:space="preserve">Theo bài báo "Ngư dân bị tấn công dã man giữa biển: "Tôi chỉ biết ôm đầu chịu trận"", tàu cá QNg 95739TS bị thiệt hại khoảng **310 triệu đồng**.  Thiệt hại này bao gồm việc bị cướp phá 4 tấn hải sản và một số tài sản khác trên tàu. 
</t>
  </si>
  <si>
    <t>Q:  Bộ Ngoại giao Việt Nam đã phản ứng như thế nào với vụ tấn công?</t>
  </si>
  <si>
    <t>A:  Bộ Ngoại giao Việt Nam đã giao thiệp nghiêm khắc với Đại sứ quán Trung Quốc tại Hà Nội và yêu cầu Trung Quốc khẩn trương điều tra vụ việc.</t>
  </si>
  <si>
    <t xml:space="preserve">Bộ Ngoại giao Việt Nam đã yêu cầu Trung Quốc khẩn trương điều tra vụ tấn công ngư dân Việt Nam và thông báo kết quả cho phía Việt Nam. Thông tin này được đưa ra trong bài báo "Ngư dân bị tấn công dã man giữa biển: "Tôi chỉ biết ôm đầu chịu trận" trên trang Dantri. 
</t>
  </si>
  <si>
    <t>Viện Y dược học dân tộc TPHCM khuyên viên chức kiện ra tòa vụ treo đơn nghỉ</t>
  </si>
  <si>
    <t>https://dantri.com.vn/suc-khoe/vien-y-duoc-hoc-dan-toc-tphcm-khuyen-vien-chuc-kien-ra-toa-vu-treo-don-nghi-20241001173743739.htm</t>
  </si>
  <si>
    <t>Q: What is the specific reason given by the Viện Y dược học dân tộc TPHCM for not approving the resignation request of Ms. N.B.?</t>
  </si>
  <si>
    <t>A: The Viện Y dược học dân tộc TPHCM stated that they could not approve Ms. N.B.'s resignation because they needed time to find a replacement and that Ms. N.B. had left her position without their approval, which they considered a violation of their procedures.</t>
  </si>
  <si>
    <t xml:space="preserve">Theo bài báo "Viện Y dược học dân tộc TPHCM khuyên viên chức kiện ra tòa vụ treo đơn nghỉ", Viện Y dược học dân tộc TPHCM đã áp dụng Luật Viên chức 2010 và Nghị định hướng dẫn kèm theo (Nghị định số 115/2020/NĐ-CP) để giải quyết đơn xin nghỉ việc của các viên chức, trong đó ưu tiên áp dụng luật ngành trước luật chung. Tuy nhiên, bài báo không nêu rõ lý do cụ thể tại sao Viện Y dược học dân tộc TPHCM không chấp nhận đơn xin nghỉ việc của bà N.B. 
</t>
  </si>
  <si>
    <t>Q: What is the specific legal basis cited by the Viện Y dược học dân tộc TPHCM for their actions regarding the resignation requests?</t>
  </si>
  <si>
    <t>A: The Viện Y dược học dân tộc TPHCM cited the Luật Viên chức 2010, the Nghị định 115/2020/NĐ-CP, and the Bộ luật Lao động 2019 as the legal basis for their actions.</t>
  </si>
  <si>
    <t xml:space="preserve">Tôi xin lỗi, nhưng thông tin từ các bài báo được cung cấp không đề cập đến vấn đề cụ thể về cơ sở pháp lý mà Viện Y dược học dân tộc TPHCM đưa ra để giải quyết các yêu cầu từ chức. Do đó, tôi không thể trả lời câu hỏi của bạn.
</t>
  </si>
  <si>
    <t>Q: What specific consequences did Ms. N.B. and Ms. M.T. face as a result of their unresolved resignation requests?</t>
  </si>
  <si>
    <t>A: Ms. N.B. and Ms. M.T. faced significant financial and personal hardship as they were unable to secure new employment, did not receive maternity benefits, and had their insurance suspended.</t>
  </si>
  <si>
    <t xml:space="preserve">Rất tiếc, nhưng các bài báo được cung cấp không chứa thông tin về Ms. N.B. và Ms. M.T. hoặc về bất kỳ hậu quả nào liên quan đến đơn xin thôi việc của họ. Do đó, tôi không thể cung cấp thông tin cụ thể về hậu quả mà họ phải đối mặt. 
</t>
  </si>
  <si>
    <t>Q: What is the advice provided by lawyer Trần Minh Hùng regarding the legality of the Viện Y dược học dân tộc TPHCM's actions?</t>
  </si>
  <si>
    <t>A: Lawyer Trần Minh Hùng explained that the Viện Y dược học dân tộc TPHCM's actions regarding the forced resignation of Ms. N.B. and Ms. M.T. are questionable as the relevant legal framework for such disciplinary actions is unclear. He further stated that the Viện Y dược học dân tộc TPHCM's use of the excuse of finding a replacement to delay the resignation requests for months without a specific timeframe is unreasonable.</t>
  </si>
  <si>
    <t xml:space="preserve">Tôi xin lỗi, nhưng thông tin được cung cấp trong các bài báo không chứa thông tin về Viện Y dược học dân tộc TPHCM, cũng như ý kiến ​​của luật sư Trần Minh Hùng về tính hợp pháp của hành động của Viện. Do đó, tôi không thể trả lời câu hỏi của bạn. 
</t>
  </si>
  <si>
    <t>Bé 6 tháng tuổi uống nhầm thuốc trị mụn cóc, bỏng thực quản nặng</t>
  </si>
  <si>
    <t>https://dantri.com.vn/suc-khoe/be-6-thang-tuoi-uong-nham-thuoc-tri-mun-coc-bong-thuc-quan-nang-20241003111146616.htm</t>
  </si>
  <si>
    <t>Q:  Bé trai 6 tháng tuổi tên gì và ngụ ở đâu?</t>
  </si>
  <si>
    <t>A:  Bé trai 6 tháng tuổi tên Đ.M.K. và ngụ tỉnh Tây Ninh.</t>
  </si>
  <si>
    <t xml:space="preserve">Bé trai 6 tháng tuổi tên Đ.M.K. và ngụ tại tỉnh Tây Ninh. Thông tin này được trích dẫn từ bài báo "Bé 6 tháng tuổi uống nhầm thuốc trị mụn cóc, bỏng thực quản nặng" trên Dân Trí. 
</t>
  </si>
  <si>
    <t>Q:  Bé bị bỏng thực quản độ mấy?</t>
  </si>
  <si>
    <t>A:  Bé bị bỏng thực quản độ 2.</t>
  </si>
  <si>
    <t xml:space="preserve">Theo bài báo "Bé 6 tháng tuổi uống nhầm thuốc trị mụn cóc, bỏng thực quản nặng" trên Dân Trí, bé trai 6 tháng tuổi được chẩn đoán bị bỏng thực quản độ 2. 
</t>
  </si>
  <si>
    <t>Q:  Ngoài thuốc trị mụn cóc, còn loại hóa chất nào khác dễ gây ngộ độc cho trẻ nhỏ?</t>
  </si>
  <si>
    <t>A:  Ngoài thuốc trị mụn cóc, các loại hóa chất dễ gây ngộ độc cho trẻ nhỏ là thuốc diệt chuột, hóa chất tẩy rửa, thuốc trừ sâu và thuốc bảo vệ thực vật.</t>
  </si>
  <si>
    <t xml:space="preserve">Ngoài thuốc trị mụn cóc, các hóa chất khác dễ gây ngộ độc cho trẻ nhỏ được nhắc đến trong bài báo "Bé 6 tháng tuổi uống nhầm thuốc trị mụn cóc, bỏng thực quản nặng" là **dược - mỹ phẩm, hóa chất tẩy rửa, thuốc trừ sâu và thuốc bảo vệ thực vật.** 
Bài báo cũng lưu ý rằng ngộ độc hóa chất có thể xảy ra ở mọi lứa tuổi, và đa phần các trường hợp ngộ độc là qua đường tiêu hóa. 
</t>
  </si>
  <si>
    <t>Q:  Theo thống kê, mỗi năm Bệnh viện Nhi đồng 1 cấp cứu bao nhiêu trường hợp trẻ bị bỏng thực quản do uống nhầm axit, kiềm hoặc hóa chất?</t>
  </si>
  <si>
    <t>A:  Mỗi năm Bệnh viện Nhi đồng 1 cấp cứu 15-20 trường hợp trẻ bị bỏng thực quản do uống nhầm axit, kiềm hoặc hóa chất.</t>
  </si>
  <si>
    <t xml:space="preserve">Theo bài báo "Bé 6 tháng tuổi uống nhầm thuốc trị mụn cóc, bỏng thực quản nặng" đăng trên Dân Trí, mỗi năm Bệnh viện Nhi đồng 1 cấp cứu khoảng **15-20 trường hợp** trẻ bị bỏng thực quản do uống nhầm axit, kiềm hoặc hóa chất. 
</t>
  </si>
  <si>
    <t>Bộ Y tế lo ngại sự gia tăng nhanh chóng của thuốc lá điện tử</t>
  </si>
  <si>
    <t>https://dantri.com.vn/suc-khoe/bo-y-te-lo-ngai-su-gia-tang-nhanh-chong-cua-thuoc-la-dien-tu-20241003112415983.htm</t>
  </si>
  <si>
    <t>Q: Trong bài báo, Bộ Y tế đã đưa ra con số cụ thể về số ca nhập viện do sử dụng thuốc lá điện tử và thuốc lá nung nóng trong năm 2023?</t>
  </si>
  <si>
    <t>A: Theo bài báo, trong năm 2023 có hơn 1.200 ca nhập viện do sử dụng thuốc lá điện tử và thuốc lá nung nóng.</t>
  </si>
  <si>
    <t xml:space="preserve">Theo bài báo "Bộ Y tế lo ngại sự gia tăng nhanh chóng của thuốc lá điện tử" được đăng tải trên Dantri.com.vn, trong năm 2023, có hơn 1.200 ca nhập viện do sử dụng thuốc lá điện tử và thuốc lá nung nóng. 
</t>
  </si>
  <si>
    <t>Q: Bài báo đề cập đến lý do nào khiến việc tăng tỷ lệ sử dụng thuốc lá điện tử ở giới trẻ là điều đáng lo ngại nhất?</t>
  </si>
  <si>
    <t>A: Theo bài báo, mức độ gia tăng sử dụng thuốc lá điện tử rất nhanh, sau 2 năm tỷ lệ sử dụng tăng gấp đôi, điều này khiến Bộ Y tế lo ngại nhất.</t>
  </si>
  <si>
    <t xml:space="preserve">Bài báo "Bộ Y tế lo ngại sự gia tăng nhanh chóng của thuốc lá điện tử" cho biết lý do đáng lo ngại nhất là việc **tỷ lệ trẻ hút thuốc lá điện tử tăng nhanh chóng.** Bài báo trích dẫn kết quả điều tra cho thấy tỷ lệ này tăng gấp đôi chỉ sau 2 năm.  Ngoài ra, bài báo cũng nhấn mạnh rằng thuốc lá điện tử chứa nicotine, một chất độc hại, và có khả năng được sử dụng để trộn ma túy tổng hợp. Điều này gây nguy hiểm cho sức khỏe của giới trẻ. 
</t>
  </si>
  <si>
    <t>Q: Bài báo có nêu đến những điểm nào khiến thuốc lá điện tử gây hại hơn so với thuốc lá truyền thống?</t>
  </si>
  <si>
    <t>A: Theo bài báo, thuốc lá điện tử có mức độ gia tăng nghiện rất nhanh, có mẫu mã phong phú, thu hút, hấp dẫn giới trẻ và có thể được pha trộn ma túy tổng hợp.</t>
  </si>
  <si>
    <t xml:space="preserve">Bài báo "Bộ Y tế lo ngại sự gia tăng nhanh chóng của thuốc lá điện tử" đã nêu ra một số điểm khiến thuốc lá điện tử gây hại hơn thuốc lá truyền thống:
* **Lượng nicotine:** Bài báo cho biết thuốc lá truyền thống cho phép người hút kiểm soát lượng nicotine vào cơ thể, trong khi thuốc lá điện tử thì không, dẫn đến nguy cơ nghiện nhanh hơn.
* **Thiếu thông tin khoa học:** Bài báo cũng đề cập đến việc tuyên bố "Thuốc lá điện tử giảm hại hơn 95% so với thuốc lá điếu thông thường" là không có bằng chứng khoa học.
* **Ảnh hưởng đến sức khỏe:** Bài báo nhắc đến việc thuốc lá điện tử gây ra bệnh lý phổi cấp, và  "có trường hợp có dấu hiệu rối loạn nghiêm trọng".
Tuy nhiên, bài báo không đề cập cụ thể về những điểm khác biệt về mặt tác động tiêu cực của thuốc lá điện tử so với thuốc lá truyền thống. 
</t>
  </si>
  <si>
    <t>Q: Theo bài báo, Việt Nam đã tham gia công ước khung về kiểm soát thuốc lá bao lâu và công ước này có nội dung gì liên quan đến lợi ích thương mại?</t>
  </si>
  <si>
    <t>A: Việt Nam đã tham gia công ước khung về kiểm soát thuốc lá gần 20 năm. Theo công ước này, việc quy định các chính sách kiểm soát thuốc lá cần không bị lợi ích thương mại và các lợi ích khác tác động, đồng thời phù hợp với quy định của quốc gia.</t>
  </si>
  <si>
    <t xml:space="preserve">Theo bài báo "Bộ Y tế lo ngại sự gia tăng nhanh chóng của thuốc lá điện tử", Việt Nam đã tham gia công ước khung về kiểm soát thuốc lá gần 20 năm. Công ước này có điều 5.3 quy định rằng khi đưa ra các chính sách liên quan đến thuốc lá, cần phải đảm bảo rằng các chính sách này không bị ảnh hưởng bởi lợi ích thương mại hoặc các lợi ích khác, đồng thời phù hợp với quy định của quốc gia. 
</t>
  </si>
  <si>
    <t>Đi massage vì thất tình, người đàn ông sốc khi mắc cả lậu và sùi mào gà</t>
  </si>
  <si>
    <t>https://dantri.com.vn/suc-khoe/di-massage-vi-that-tinh-nguoi-dan-ong-soc-khi-mac-ca-lau-va-sui-mao-ga-20230809065428081.htm</t>
  </si>
  <si>
    <t>Q: Bệnh nhân trong bài báo đã đến khám bác sĩ vì những triệu chứng nào?</t>
  </si>
  <si>
    <t>A: Bệnh nhân trong bài báo đến khám bác sĩ vì tiểu buốt, dương vật có mủ vàng và xuất hiện một nốt sần sùi ở gốc dương vật.</t>
  </si>
  <si>
    <t xml:space="preserve">Bệnh nhân trong bài báo "Đi massage vì thất tình, người đàn ông sốc khi mắc cả lậu và sùi mào gà" đã đến khám bác sĩ vì các triệu chứng sau: tiểu buốt, dương vật có mủ vàng và xuất hiện một nốt sần sùi ở gốc dương vật. 
</t>
  </si>
  <si>
    <t>Q:  Bác sĩ Nguyễn Tiến Thành là ai?</t>
  </si>
  <si>
    <t>A: Bác sĩ Nguyễn Tiến Thành là thành viên của Hội Da liễu Việt Nam.</t>
  </si>
  <si>
    <t xml:space="preserve">Theo thông tin từ bài báo "Bộ Y tế lo ngại sự gia tăng nhanh chóng của thuốc lá điện tử", bác sĩ Nguyễn Trọng Khoa là Phó Cục trưởng Cục Quản lý Khám chữa bệnh, Bộ Y tế. Ông đã đưa ra thông tin về số lượng ca nhập viện do sử dụng thuốc lá điện tử và thuốc lá nung nóng trong năm 2023. 
</t>
  </si>
  <si>
    <t>Q:  Bệnh nhân trong bài báo mắc những bệnh gì?</t>
  </si>
  <si>
    <t>A: Bệnh nhân trong bài báo mắc bệnh lậu và sùi mào gà.</t>
  </si>
  <si>
    <t xml:space="preserve">Bệnh nhân trong bài báo "Đi massage vì thất tình, người đàn ông sốc khi mắc cả lậu và sùi mào gà" mắc hai bệnh là **lậu** và **sùi mào gà**.  
</t>
  </si>
  <si>
    <t>Q: Theo bác sĩ Nguyễn Tiến Thành, nguyên nhân chính dẫn đến sự gia tăng các bệnh lây truyền qua đường tình dục là gì?</t>
  </si>
  <si>
    <t>A: Theo bác sĩ Nguyễn Tiến Thành, việc thiếu kiến thức về an toàn tình dục và sự chủ quan trong quan hệ tình dục ngoài luồng là nguyên nhân chính dẫn đến sự gia tăng các bệnh lây truyền qua đường tình dục.</t>
  </si>
  <si>
    <t xml:space="preserve">Theo bác sĩ Nguyễn Tiến Thành, như được đề cập trong bài báo "Đi massage vì thất tình, người đàn ông sốc khi mắc cả lậu và sùi mào gà", nguyên nhân chính dẫn đến sự gia tăng các bệnh lây truyền qua đường tình dục là **việc thiếu kiến thức về an toàn tình dục và sự chủ quan trong quan hệ tình dục ngoài luồng**. 
</t>
  </si>
  <si>
    <t>Cục trưởng Điện ảnh nói về khó khăn khi đưa "Bà già đi bụi" ra rạp</t>
  </si>
  <si>
    <t>https://dantri.com.vn/giai-tri/cuc-truong-dien-anh-noi-ve-kho-khan-khi-dua-ba-gia-di-bui-ra-rap-20241004003610599.htm</t>
  </si>
  <si>
    <t>Q: Bộ phim "Bà già đi bụi" được chuyển thể từ tác phẩm văn học nào?</t>
  </si>
  <si>
    <t>A: Bộ phim "Bà già đi bụi" được chuyển thể từ truyện ngắn cùng tên của nhà văn Nguyễn Ngọc Tư.</t>
  </si>
  <si>
    <t xml:space="preserve">Bộ phim "Bà già đi bụi" được chuyển thể từ truyện ngắn cùng tên của nhà văn Nguyễn Ngọc Tư. Thông tin này được đưa ra trong bài báo "Cục trưởng Điện ảnh nói về khó khăn khi đưa 'Bà già đi bụi' ra rạp". 
</t>
  </si>
  <si>
    <t>Q: Ai là đạo diễn và biên kịch của bộ phim "Bà già đi bụi"?</t>
  </si>
  <si>
    <t>A: Bộ phim "Bà già đi bụi" do Trần Chí Thành đạo diễn và Phi Tiến Sơn chắp bút.</t>
  </si>
  <si>
    <t xml:space="preserve">Bộ phim "Bà già đi bụi" do **Trần Chí Thành đạo diễn** và **Phi Tiến Sơn chắp bút**. Thông tin này được trích dẫn từ bài báo "Cục trưởng Điện ảnh nói về khó khăn khi đưa "Bà già đi bụi" ra rạp" trên Dân trí. 
</t>
  </si>
  <si>
    <t>Q: Cục trưởng Vi Kiến Thành đã đưa ra lý do gì khiến việc đưa bộ phim "Bà già đi bụi" ra rạp chiếu thương mại gặp khó khăn?</t>
  </si>
  <si>
    <t>A: Ông Vi Kiến Thành cho biết, bộ phim "Bà già đi bụi" thuộc đề tài gia đình nên bắt buộc phải trải qua đấu thầu, nhưng quá trình đấu thầu gặp nhiều khó khăn vì không thể tách rời kịch bản và nhà sản xuất.</t>
  </si>
  <si>
    <t xml:space="preserve">Theo bài báo "Cục trưởng Điện ảnh nói về khó khăn khi đưa "Bà già đi bụi" ra rạp", Cục trưởng Vi Kiến Thành cho biết việc đưa bộ phim "Bà già đi bụi" ra rạp chiếu thương mại gặp nhiều khó khăn do:
* **Phim thuộc đề tài gia đình nên bắt buộc phải trải qua đấu thầu:**  Cục Điện ảnh cho biết, phim "Bà già đi bụi" thuộc đề tài gia đình nên bắt buộc phải trải qua quá trình đấu thầu, nhưng chưa có quy định cụ thể về việc phim chiếu thương mại ngoài rạp.
* **Quá trình đấu thầu gặp nhiều khó khăn:** Trong điện ảnh, kịch bản và nhà sản xuất luôn phải đi liền với nhau. Không thể có chuyện lấy kịch bản của đơn vị nào đó ra đấu thầu và giao kịch bản cho một đơn vị khác thực hiện, trừ khi Nhà nước sở hữu một ngân hàng kịch bản điện ảnh.
* **Cơ hội đưa phim ra rạp và chiếu có doanh thu như "Đào, phở và piano" là rất thấp và gần như không có:** Ông Thành thẳng thắn chia sẻ rằng, "Cũng như các phim Nhà nước đặt hàng khác, Bà già đi bụi sẽ được đưa vào các chương trình chiếu phim, tuần phim phục vụ nhiệm vụ chính trị và gửi các địa phương để chiếu miễn phí để phục vụ nhân dân. 
</t>
  </si>
  <si>
    <t>Q: Theo Cục trưởng Vi Kiến Thành, cơ hội đưa phim "Bà già đi bụi" ra rạp và chiếu có doanh thu như Đào, phở và piano là như thế nào?</t>
  </si>
  <si>
    <t>A: Ông Vi Kiến Thành nhận định cơ hội đưa phim "Bà già đi bụi" ra rạp và chiếu có doanh thu như Đào, phở và piano là rất thấp và gần như là không có.</t>
  </si>
  <si>
    <t xml:space="preserve">Theo bài báo "Cục trưởng Điện ảnh nói về khó khăn khi đưa "Bà già đi bụi" ra rạp" trên Dân Trí, Cục trưởng Vi Kiến Thành cho biết cơ hội đưa phim "Bà già đi bụi" ra rạp và chiếu có doanh thu như Đào, phở và piano là rất thấp và gần như là không có. Ông Thành cũng chia sẻ rằng phim "Bà già đi bụi" sẽ được đưa vào các chương trình chiếu phim, tuần phim phục vụ nhiệm vụ chính trị và gửi các địa phương để chiếu miễn phí. 
</t>
  </si>
  <si>
    <t>Thí sinh Ukraine vấp ngã, 2 người đẹp bất ngờ rút lui tại Miss Cosmo 2024</t>
  </si>
  <si>
    <t>https://dantri.com.vn/giai-tri/thi-sinh-ukraine-vap-nga-2-nguoi-dep-bat-ngo-rut-lui-tai-miss-cosmo-2024-20241003145709475.htm</t>
  </si>
  <si>
    <t>Q: Ai là người thiết kế vương miện của Miss Cosmo 2024?</t>
  </si>
  <si>
    <t>A: Nhà thiết kế Trần Chí Nguyên.</t>
  </si>
  <si>
    <t xml:space="preserve">Theo bài báo "Thí sinh Ukraine vấp ngã, 2 người đẹp bất ngờ rút lui tại Miss Cosmo 2024", vương miện của Miss Cosmo 2024 được thiết kế bởi nhà thiết kế **Trần Chí Nguyên**, người đã giành chiến thắng trong cuộc thi Thiết kế vương miện quốc tế. 
</t>
  </si>
  <si>
    <t>Q: Thí sinh nào đã gặp sự cố vấp ngã trong phần thi dạ hội tại Vòng thẩm định của Miss Cosmo 2024?</t>
  </si>
  <si>
    <t>A: Thí sinh Anastasiia Panova (Ukraine).</t>
  </si>
  <si>
    <t xml:space="preserve">Theo bài báo "Thí sinh Ukraine vấp ngã, 2 người đẹp bất ngờ rút lui tại Miss Cosmo 2024" trên Dân Trí, thí sinh gặp sự cố vấp ngã trong phần thi dạ hội tại Vòng thẩm định của Miss Cosmo 2024 là **Anastasiia Panova** đến từ **Ukraine**. 
</t>
  </si>
  <si>
    <t>Q: Hai thí sinh nào đã rút lui khỏi cuộc thi Miss Cosmo 2024 trước Vòng thẩm định?</t>
  </si>
  <si>
    <t>A: Miss Cosmo US Virgin Island và thí sinh Colombia.</t>
  </si>
  <si>
    <t xml:space="preserve">Theo bài báo "Thí sinh Ukraine vấp ngã, 2 người đẹp bất ngờ rút lui tại Miss Cosmo 2024" đăng trên Dân Trí, hai thí sinh đã rút lui khỏi cuộc thi Miss Cosmo 2024 trước Vòng thẩm định là **Miss Cosmo US Virgin Island** và **thí sinh Colombia**.  Miss Cosmo US Virgin Island rút lui mà không đưa ra lý do, trong khi thí sinh Colombia rút lui vì lý do sức khỏe. 
</t>
  </si>
  <si>
    <t>Q: Loại trang phục nào được các thí sinh trình diễn trong phần thi mở màn của Vòng thẩm định Miss Cosmo 2024?</t>
  </si>
  <si>
    <t>A: Trang phục dạ hội.</t>
  </si>
  <si>
    <t xml:space="preserve">Theo bài báo "Thí sinh Ukraine vấp ngã, 2 người đẹp bất ngờ rút lui tại Miss Cosmo 2024", các thí sinh trình diễn trang phục dạ hội trong phần thi mở màn của Vòng thẩm định Miss Cosmo 2024.  
</t>
  </si>
  <si>
    <t>Hoa hậu Thùy Tiên bật khóc, nhớ tuổi thơ sống cùng dì ruột</t>
  </si>
  <si>
    <t>https://dantri.com.vn/giai-tri/hoa-hau-thuy-tien-bat-khoc-nho-tuoi-tho-song-cung-di-ruot-20241003213518317.htm</t>
  </si>
  <si>
    <t>Q: Năm bao nhiêu Thùy Tiên tham gia Hoa hậu Quốc tế và tiết lộ thông tin về việc bố mẹ ly hôn?</t>
  </si>
  <si>
    <t>A: Thùy Tiên tham gia Hoa hậu Quốc tế năm 2018 và tiết lộ thông tin về việc bố mẹ ly hôn.</t>
  </si>
  <si>
    <t xml:space="preserve">Theo bài báo "Hoa hậu Thùy Tiên bật khóc, nhớ tuổi thơ sống cùng dì ruột", Thùy Tiên đã tiết lộ thông tin về việc bố mẹ ly hôn khi cô tham gia Hoa hậu Quốc tế **năm 2018** tại Nhật Bản. Cô chia sẻ rằng bố mẹ cô ly hôn từ khi cô 4 tuổi. 
</t>
  </si>
  <si>
    <t>Q: Thùy Tiên sống với dì ruột đến năm bao nhiêu tuổi?</t>
  </si>
  <si>
    <t>A: Thùy Tiên sống với dì ruột đến năm 18 tuổi.</t>
  </si>
  <si>
    <t xml:space="preserve">Theo bài báo "Hoa hậu Thùy Tiên bật khóc, nhớ tuổi thơ sống cùng dì ruột" trên Dân trí, Hoa hậu Thùy Tiên sống với dì ruột đến năm 18 tuổi. 
</t>
  </si>
  <si>
    <t>Q: Em Võ Ngọc Hạnh sinh năm bao nhiêu và quê ở đâu?</t>
  </si>
  <si>
    <t>A: Em Võ Ngọc Hạnh sinh năm 2011 và quê ở Sóc Trăng.</t>
  </si>
  <si>
    <t xml:space="preserve">Em Võ Ngọc Hạnh sinh năm 2011 và quê ở Sóc Trăng. Thông tin này được nhắc đến trong bài báo "Hoa hậu Thùy Tiên bật khóc, nhớ tuổi thơ sống cùng dì ruột" trên trang Dân trí. 
</t>
  </si>
  <si>
    <t>Q: Em Huỳnh Hoàng Hải hiện đang học trường nào?</t>
  </si>
  <si>
    <t>A: Em Huỳnh Hoàng Hải hiện đang học trường THCS Vĩnh Thuận Đông, huyện Long Mỹ, tỉnh Hậu Giang.</t>
  </si>
  <si>
    <t xml:space="preserve">Rất tiếc, thông tin từ các bài báo được cung cấp không đề cập đến trường học mà em Huỳnh Hoàng Hải đang theo học. Do đó, tôi không thể cung cấp câu trả lời cho câu hỏi của bạn. 
</t>
  </si>
  <si>
    <t>Trước VinFast, những hãng nào có ô tô 2 chỗ siêu nhỏ?</t>
  </si>
  <si>
    <t>https://dantri.com.vn/o-to-xe-may/truoc-vinfast-nhung-hang-nao-co-o-to-2-cho-sieu-nho-20241003122850105.htm</t>
  </si>
  <si>
    <t>Q: Hãng xe nào đã tung ra thị trường mẫu xe 2 chỗ siêu nhỏ Smart ForTwo tại Việt Nam?</t>
  </si>
  <si>
    <t>A: Smart ForTwo được sản xuất bởi tập đoàn Daimler của Đức và được nhập khẩu vào Việt Nam theo diện tư nhân.</t>
  </si>
  <si>
    <t xml:space="preserve">Theo bài báo "Trước VinFast, những hãng nào có ô tô 2 chỗ siêu nhỏ?", hãng xe đã tung ra thị trường mẫu xe 2 chỗ siêu nhỏ Smart ForTwo tại Việt Nam là **Smart**.  
</t>
  </si>
  <si>
    <t>Q: Mẫu xe điện siêu nhỏ Toyota C+pod có kích thước tổng thể như thế nào?</t>
  </si>
  <si>
    <t>A: Toyota C+pod có chiều dài 2.490mm, chiều rộng 1.290mm và chiều cao 1.550mm.</t>
  </si>
  <si>
    <t xml:space="preserve">Tôi xin lỗi, nhưng thông tin từ các bài báo cung cấp không đề cập đến kích thước tổng thể của Toyota C+pod. Các bài báo tập trung vào việc so sánh Toyota C+pod với các mẫu xe siêu nhỏ khác, tốc độ tối đa, phạm vi hoạt động và một số đặc điểm nội thất. 
</t>
  </si>
  <si>
    <t>Q: Citroen Ami, mẫu xe 2 chỗ siêu nhỏ đến từ Pháp, đã được bán tại Việt Nam với mức giá bao nhiêu vào năm 2021?</t>
  </si>
  <si>
    <t>A: Một đại lý tư nhân tại TPHCM đã nhập về một chiếc Citroen Ami vào năm 2021 và bán với mức giá 300 triệu đồng, chưa bao gồm thuế và phí vận chuyển.</t>
  </si>
  <si>
    <t xml:space="preserve">Theo bài báo "Trước VinFast, những hãng nào có ô tô 2 chỗ siêu nhỏ?", vào năm 2021, một đại lý tư nhân tại TP.HCM đã nhập về một chiếc Citroen Ami và chào bán với mức giá 300 triệu đồng, chưa bao gồm thuế và phí vận chuyển. 
</t>
  </si>
  <si>
    <t>Q: Baojun E100, mẫu xe 2 chỗ siêu nhỏ sản xuất tại Trung Quốc, được sản xuất bởi liên doanh của những hãng xe nào?</t>
  </si>
  <si>
    <t>A: Baojun E100 được sản xuất bởi liên doanh giữa SAIC, General Motors và Wuling.</t>
  </si>
  <si>
    <t xml:space="preserve">Baojun E100 được sản xuất bởi liên doanh của SAIC, General Motors và Wuling. Thông tin này được cung cấp trong bài báo "Trước VinFast, những hãng nào có ô tô 2 chỗ siêu nhỏ?" trên Dantri.com.vn. 
</t>
  </si>
  <si>
    <t>Siêu xe tại Mỹ bị lấy trộm đã tìm lại được nhờ chủ để quên AirPods trên xe</t>
  </si>
  <si>
    <t>https://dantri.com.vn/o-to-xe-may/sieu-xe-tai-my-bi-lay-trom-da-tim-lai-duoc-nho-chu-de-quen-airpods-tren-xe-20241002151405788.htm</t>
  </si>
  <si>
    <t>Q: Chiếc Ferrari 812 GTS 2023 bị đánh cắp ở thành phố nào?</t>
  </si>
  <si>
    <t>A: Chiếc Ferrari 812 GTS 2023 bị đánh cắp ở thành phố Greenwich.</t>
  </si>
  <si>
    <t xml:space="preserve">Theo bài báo "Siêu xe tại Mỹ bị lấy trộm đã tìm lại được nhờ chủ để quên AirPods trên xe", chiếc Ferrari 812 GTS 2023 bị đánh cắp ở thành phố **Greenwich**, bang Connecticut, Mỹ. 
</t>
  </si>
  <si>
    <t>Q:  Ứng dụng nào được sử dụng để định vị chiếc Ferrari bị đánh cắp?</t>
  </si>
  <si>
    <t>A: Ứng dụng Find My của Apple được sử dụng để định vị chiếc Ferrari bị đánh cắp.</t>
  </si>
  <si>
    <t xml:space="preserve">Ứng dụng được sử dụng để định vị chiếc Ferrari bị đánh cắp là **Find My của Apple**, theo bài báo "Siêu xe tại Mỹ bị lấy trộm đã tìm lại được nhờ chủ để quên AirPods trên xe".  Các nhà chức trách đã sử dụng ứng dụng này để định vị chiếc tai nghe AirPods mà chủ xe để quên trên xe, từ đó xác định vị trí chiếc Ferrari. 
</t>
  </si>
  <si>
    <t>Q:  Tên của nghi phạm bị bắt vì trộm chiếc Ferrari 812 GTS 2023 là gì?</t>
  </si>
  <si>
    <t>A: Nghi phạm bị bắt vì trộm chiếc Ferrari 812 GTS 2023 là Dion Schontten.</t>
  </si>
  <si>
    <t xml:space="preserve">Theo bài báo "Siêu xe tại Mỹ bị lấy trộm đã tìm lại được nhờ chủ để quên AirPods trên xe", nghi phạm bị bắt vì trộm chiếc Ferrari 812 GTS 2023 là **Dion Schontten, 22 tuổi**. 
</t>
  </si>
  <si>
    <t>Q:  Ngoài chiếc Ferrari 812 GTS 2023, Dion Schontten còn bị cáo buộc trộm loại xe nào?</t>
  </si>
  <si>
    <t>A: Ngoài chiếc Ferrari 812 GTS 2023, Dion Schontten còn bị cáo buộc trộm xe Acura TLX 2023.</t>
  </si>
  <si>
    <t xml:space="preserve">Theo bài báo "Siêu xe tại Mỹ bị lấy trộm đã tìm lại được nhờ chủ để quên AirPods trên xe", Dion Schontten bị cáo buộc trộm chiếc Ferrari 812 GTS 2023.  Bài báo không đề cập đến việc anh ta bị cáo buộc trộm loại xe nào khác. 
</t>
  </si>
  <si>
    <t>Thêm 2 mẫu xe điện Trung Quốc đăng ký tại Việt Nam, có thể được lắp ráp</t>
  </si>
  <si>
    <t>https://dantri.com.vn/o-to-xe-may/them-2-mau-xe-dien-trung-quoc-dang-ky-tai-viet-nam-co-the-duoc-lap-rap-20241002151450558.htm</t>
  </si>
  <si>
    <t>Q: Thương hiệu nào sản xuất xe điện Geometry G6 và M6?</t>
  </si>
  <si>
    <t>A: Xe điện Geometry G6 và M6 được sản xuất bởi Geely.</t>
  </si>
  <si>
    <t xml:space="preserve">Xe điện Geometry G6 và M6 được sản xuất bởi thương hiệu **Geely**, một hãng xe hơi đến từ Trung Quốc.  Thông tin này được ghi nhận trong bài báo "Thêm 2 mẫu xe điện Trung Quốc đăng ký tại Việt Nam, có thể được lắp ráp" trên Dantri.com.vn. Bài báo cho biết Geely đã đăng ký toàn bộ kiểu dáng của Geometry G6 và M6 tại Việt Nam và hai mẫu xe này có khả năng sẽ được lắp ráp tại nhà máy của Geely ở Thái Bình. 
</t>
  </si>
  <si>
    <t>Q: Hai mẫu xe điện Geometry G6 và M6 thuộc phân khúc nào?</t>
  </si>
  <si>
    <t>A: Geometry G6 thuộc phân khúc sedan hạng C, còn Geometry M6 thuộc phân khúc C-SUV.</t>
  </si>
  <si>
    <t xml:space="preserve">Theo bài báo "Thêm 2 mẫu xe điện Trung Quốc đăng ký tại Việt Nam, có thể được lắp ráp" trên Dân Trí, Geometry G6 là mẫu sedan thuần điện, còn Geometry M6 là mẫu xe có thiết kế lai coupe. 
</t>
  </si>
  <si>
    <t>Q: Nhà máy nào sẽ lắp ráp xe điện Geometry G6 và M6 tại Việt Nam?</t>
  </si>
  <si>
    <t>A: Nhà máy của Tasco và Geely tại Thái Bình sẽ lắp ráp xe điện Geometry G6 và M6 tại Việt Nam.</t>
  </si>
  <si>
    <t xml:space="preserve">Theo bài báo "Thêm 2 mẫu xe điện Trung Quốc đăng ký tại Việt Nam, có thể được lắp ráp", nhà máy tại Thái Bình của Geely khi đi vào hoạt động sẽ lắp ráp các mẫu xe Lynk &amp; Co, sau đó là các sản phẩm thuộc thương hiệu Geely, bao gồm cả Geometry G6 và M6. 
</t>
  </si>
  <si>
    <t>Q: Geometry G6 và M6 được trang bị động cơ điện với công suất tối đa bao nhiêu?</t>
  </si>
  <si>
    <t>A: Cả hai mẫu xe điện Geometry G6 và M6 đều được trang bị động cơ điện có công suất tối đa 150kW (khoảng 201 mã lực).</t>
  </si>
  <si>
    <t xml:space="preserve">Geometry G6 và M6 đều được trang bị động cơ điện có công suất tối đa 150kW (khoảng 201 mã lực), theo bài báo "Thêm 2 mẫu xe điện Trung Quốc đăng ký tại Việt Nam, có thể được lắp ráp" trên Dantri.vn. 
</t>
  </si>
  <si>
    <t>SUV Trung Quốc nhiều tháng giảm giá cả trăm triệu đồng lại có "đáy" mới</t>
  </si>
  <si>
    <t>https://dantri.com.vn/o-to-xe-may/suv-trung-quoc-nhieu-thang-giam-gia-ca-tram-trieu-dong-lai-co-day-moi-20241002131741411.htm</t>
  </si>
  <si>
    <t>Q: Haval H6 HEV được nhập khẩu từ đâu?</t>
  </si>
  <si>
    <t>A: Haval H6 HEV được nhập khẩu nguyên chiếc từ Thái Lan.</t>
  </si>
  <si>
    <t xml:space="preserve">Theo bài báo "SUV Trung Quốc nhiều tháng giảm giá cả trăm triệu đồng lại có "đáy" mới", Haval H6 HEV được **nhập khẩu nguyên chiếc từ Thái Lan**. 
</t>
  </si>
  <si>
    <t>Q: Giá bán thực tế của Haval H6 HEV hiện nay là bao nhiêu?</t>
  </si>
  <si>
    <t>A: Giá bán thực tế của Haval H6 HEV hiện nay là 820 triệu đồng sau khi được giảm thêm 20 triệu đồng.</t>
  </si>
  <si>
    <t xml:space="preserve">Theo bài báo "SUV Trung Quốc nhiều tháng giảm giá cả trăm triệu đồng lại có 'đáy' mới", giá bán thực tế của Haval H6 HEV hiện nay chỉ ngang bản tiêu chuẩn của một mẫu SUV cỡ B+ như Toyota Corolla Cross Xăng, tức khoảng **820 triệu đồng**.  
</t>
  </si>
  <si>
    <t>Q: Haval H6 HEV được định vị ở phân khúc nào?</t>
  </si>
  <si>
    <t>A: Haval H6 HEV được định vị ở phân khúc C-SUV.</t>
  </si>
  <si>
    <t xml:space="preserve">Dựa trên thông tin từ bài báo "SUV Trung Quốc nhiều tháng giảm giá cả trăm triệu đồng lại có "đáy" mới", Haval H6 HEV được định vị ở phân khúc **SUV cỡ B+**. Điều này được thể hiện qua việc giá bán thực tế của Haval H6 HEV tại đại lý chỉ ngang bản tiêu chuẩn của mẫu SUV cỡ B+ như Toyota Corolla Cross Xăng (820 triệu đồng). 
</t>
  </si>
  <si>
    <t>Q:  Haval Jolion dự kiến được phân phối với bao nhiêu phiên bản và giá khởi điểm là bao nhiêu?</t>
  </si>
  <si>
    <t>A: Haval Jolion dự kiến được phân phối với 2 phiên bản, với giá khởi điểm dưới 700 triệu đồng.</t>
  </si>
  <si>
    <t xml:space="preserve">Tôi xin lỗi, nhưng thông tin về Haval Jolion và giá khởi điểm của nó không được cung cấp trong các bài báo được cung cấp. Vì vậy, tôi không thể trả lời câu hỏi của bạn. 
</t>
  </si>
  <si>
    <t>Đánh giá Honor 200 5G sau một tuần sử dụng</t>
  </si>
  <si>
    <t>https://dantri.com.vn/suc-manh-so/danh-gia-honor-200-5g-sau-mot-tuan-su-dung-20241002100842859.htm</t>
  </si>
  <si>
    <t>Q:  Honor 200 5G có hỗ trợ khả năng chống nước hay không?</t>
  </si>
  <si>
    <t>A: Không, Honor 200 5G không được trang bị tiêu chuẩn kháng nước.</t>
  </si>
  <si>
    <t xml:space="preserve">Theo bài báo "Đánh giá Honor 200 5G sau một tuần sử dụng" trên Dân Trí, Honor 200 5G **không hỗ trợ khả năng chống nước**. 
</t>
  </si>
  <si>
    <t>Q:  Cụm camera chính của Honor 200 5G bao gồm những ống kính nào?</t>
  </si>
  <si>
    <t>A: Cụm camera chính của Honor 200 5G bao gồm ống kính chính 50MP, ống kính telephoto 50MP hỗ trợ zoom quang học 2,5x và ống kính góc siêu rộng 12MP.</t>
  </si>
  <si>
    <t xml:space="preserve">Cụm camera chính của Honor 200 5G bao gồm ba ống kính: ống kính chính 50MP, ống kính telephoto 50MP hỗ trợ zoom quang học 2,5x và ống kính góc siêu rộng 12MP. Thông tin này được trích dẫn từ bài báo "Đánh giá Honor 200 5G sau một tuần sử dụng" trên Dantri.com.vn. 
</t>
  </si>
  <si>
    <t>Q:  Honor 200 5G được trang bị bộ vi xử lý nào?</t>
  </si>
  <si>
    <t>A: Honor 200 5G được trang bị bộ vi xử lý Snapdragon 7 Gen 3.</t>
  </si>
  <si>
    <t xml:space="preserve">Tôi xin lỗi, nhưng thông tin được cung cấp không có thông tin về bộ vi xử lý của Honor 200 5G. Các bài báo tập trung vào các chủ đề khác như việc kiểm tra hàng hóa vi phạm trên các nền tảng thương mại điện tử, tình hình Iran và một vụ án liên quan đến bà Trương Mỹ Lan.  Để trả lời câu hỏi của bạn, tôi cần thông tin bổ sung từ các nguồn khác về thông số kỹ thuật của Honor 200 5G. 
</t>
  </si>
  <si>
    <t>Q:  Honor 200 5G có mức giá bán lẻ là bao nhiêu?</t>
  </si>
  <si>
    <t>A: Honor 200 5G đang được bán ra với mức giá 12,49 triệu đồng, giảm 500.000 đồng so với giá niêm yết.</t>
  </si>
  <si>
    <t xml:space="preserve">Tôi xin lỗi, nhưng thông tin từ các bài báo được cung cấp không đề cập đến mức giá bán lẻ của Honor 200 5G. 
</t>
  </si>
  <si>
    <t>Apple - Khi lợi nhuận giết chết sáng tạo và sự nhàm chán "lên ngôi"</t>
  </si>
  <si>
    <t>https://dantri.com.vn/suc-manh-so/apple-khi-loi-nhuan-giet-chet-sang-tao-va-su-nham-chan-len-ngoi-20241002000733449.htm</t>
  </si>
  <si>
    <t>Q:  Trong thời kỳ Steve Jobs là CEO, Apple được biết đến với những đặc điểm nổi bật nào về thiết kế sản phẩm?</t>
  </si>
  <si>
    <t>A: Các sản phẩm của Apple dưới thời Steve Jobs được đánh giá cao về thiết kế, được xem là chuẩn mực cho các hãng công nghệ khác noi theo, thể hiện sự hoàn hảo và thẩm mỹ cao.</t>
  </si>
  <si>
    <t xml:space="preserve">Trong thời kỳ Steve Jobs là CEO, sản phẩm của Apple được biết đến với sự **hoàn thiện và thẩm mỹ** cao, theo bài báo "Apple - Khi lợi nhuận giết chết sáng tạo và sự nhàm chán "lên ngôi"". Steve Jobs luôn **đòi hỏi sự hoàn hảo** trong từng sản phẩm, ví dụ như iPhone đầu tiên được xem là mẫu smartphone lý tưởng và iPhone 4 được đánh giá là thiết kế đẹp nhất.  Ngoài ra, MacBook Air thế hệ đầu tiên được giới thiệu vào năm 2008 cũng trở thành **chuẩn mực về thiết kế đẹp và mỏng** trong ngành công nghiệp laptop. Điều này cho thấy Steve Jobs  luôn đặt trọng tâm vào việc tạo ra những sản phẩm **mang tính đột phá và sáng tạo**.
</t>
  </si>
  <si>
    <t>Q:  Apple Watch được ra mắt vào thời điểm nào và thị trường đồng hồ thông minh lúc đó như thế nào?</t>
  </si>
  <si>
    <t>A: Apple Watch được ra mắt vào năm 2015, 5 năm sau khi Apple ra mắt iPad. Lúc này, thị trường đồng hồ thông minh đã rất sôi động với nhiều sản phẩm có tính năng vượt trội so với Apple Watch.</t>
  </si>
  <si>
    <t xml:space="preserve">Apple Watch được ra mắt vào năm 2015. Theo bài báo "Apple - Khi lợi nhuận giết chết sáng tạo và sự nhàm chán "lên ngôi"",  Apple Watch ra mắt trong bối cảnh thị trường đồng hồ thông minh đã rất nhộn nhịp với rất nhiều sản phẩm có những tính năng vượt trội so với chiếc đồng hồ của Apple. Điều này cho thấy, Apple đã không phải là người tiên phong trong lĩnh vực này. 
</t>
  </si>
  <si>
    <t>Q:  Ngoài iPhone và iPad, Apple đã ra mắt sản phẩm thuộc phân khúc mới nào trong những năm gần đây và kết quả như thế nào?</t>
  </si>
  <si>
    <t>A: Apple đã ra mắt Apple Watch (2015) và Vision Pro (2023). Trong khi Apple Watch được ra mắt khi thị trường đã đông đúc, Vision Pro lại bị xem là sản phẩm thất bại vì thiết kế cồng kềnh và giá thành cao.</t>
  </si>
  <si>
    <t xml:space="preserve">Ngoài iPhone và iPad, Apple đã ra mắt hai sản phẩm thuộc phân khúc mới trong những năm gần đây, đó là Apple Watch và Vision Pro, theo bài báo "Apple - Khi lợi nhuận giết chết sáng tạo và sự nhàm chán "lên ngôi"".
Apple Watch, ra mắt năm 2015, là sản phẩm đầu tiên của Apple trong phân khúc đồng hồ thông minh. Tuy nhiên, nó không được xem là sản phẩm tiên phong trên thị trường bởi đã có nhiều sản phẩm khác cùng loại được phát triển trước đó. 
Vision Pro, ra mắt năm 2023, là chiếc kính thực tế ảo hỗn hợp của Apple. Giống như Apple Watch, nó ra mắt trong bối cảnh thị trường kính thông minh đã rất sôi động với nhiều sản phẩm từ các hãng công nghệ khác. 
Bài báo cũng chỉ ra rằng Vision Pro bị xem là một sản phẩm thất bại. 
</t>
  </si>
  <si>
    <t>Q:  Apple được cho là có tham vọng phát triển dòng xe điện thông minh nhưng dự án này đã bị hủy bỏ.  Điều này cho thấy điều gì về Apple dưới thời Tim Cook?</t>
  </si>
  <si>
    <t>A: Việc hủy bỏ dự án xe điện thông minh cho thấy Apple dưới thời Tim Cook có thể đã trở nên thận trọng hơn trong việc đầu tư vào các dự án mới, có thể do lo sợ thất bại hoặc ưu tiên tập trung vào các sản phẩm đang mang lại doanh thu cao.</t>
  </si>
  <si>
    <t xml:space="preserve">Dự án xe điện thông minh của Apple bị hủy bỏ cho thấy Apple dưới thời Tim Cook đang ưu tiên sự an toàn và khai thác những sản phẩm đã thành công thay vì mạo hiểm với những sản phẩm mới, mang tính đột phá. Điều này được phản ánh trong bài báo "Apple - Khi lợi nhuận giết chết sáng tạo và sự nhàm chán "lên ngôi"", nơi cho rằng Apple dưới thời Tim Cook đã trở thành một công ty "ăn chắc mặc bền", khai thác tối đa những "con gà đẻ trứng vàng" hiện có, thay vì một công ty sáng tạo và dám mạo hiểm.
</t>
  </si>
  <si>
    <t>Messenger gặp lỗi khó hiểu</t>
  </si>
  <si>
    <t>https://dantri.com.vn/suc-manh-so/messenger-gap-loi-kho-hieu-20241002000250525.htm</t>
  </si>
  <si>
    <t>Q:  Lỗi Messenger ảnh hưởng đến người dùng ở những quốc gia nào?</t>
  </si>
  <si>
    <t>A: Lỗi Messenger ảnh hưởng đến người dùng ở nhiều quốc gia khác ngoài Việt Nam.</t>
  </si>
  <si>
    <t xml:space="preserve">Theo bài báo "Messenger gặp lỗi khó hiểu" trên Dân Trí, lỗi Messenger ảnh hưởng đến người dùng tại **nhiều quốc gia khác** ngoài Việt Nam. 
Tuy nhiên, bài báo không đề cập cụ thể tên các quốc gia bị ảnh hưởng. 
</t>
  </si>
  <si>
    <t>Q:  Người dùng gặp lỗi Messenger trên nền tảng nào?</t>
  </si>
  <si>
    <t>A: Lỗi Messenger chỉ xảy ra khi người dùng sử dụng máy tính để nhắn tin trên nền tảng web của Messenger.</t>
  </si>
  <si>
    <t xml:space="preserve">Người dùng gặp lỗi Messenger trên nền tảng **web của Messenger** khi sử dụng máy tính. Lỗi này khiến tin nhắn trong hộp thư thoại không hiển thị nội dung. Thông tin này được trích dẫn từ bài báo "Messenger gặp lỗi khó hiểu" trên Dân Trí. 
</t>
  </si>
  <si>
    <t>Q:  Lỗi Messenger được phản ánh bởi những ai?</t>
  </si>
  <si>
    <t>A: Lỗi Messenger được phản ánh bởi chị Phương Linh, Quang Huy và tài khoản Annette Romain Stone.</t>
  </si>
  <si>
    <t xml:space="preserve">Lỗi Messenger được phản ánh bởi những người dùng máy tính. Theo bài báo "Messenger gặp lỗi khó hiểu" trên Dân Trí, nhiều người dùng đã gặp phải vấn đề không thể xem nội dung tin nhắn trong hộp thoại Messenger trên máy tính, trong khi trên điện thoại vẫn hoạt động bình thường.  Tài khoản Annette Romain Stone đã chia sẻ vấn đề này trên mạng xã hội, cho biết họ không thể xem tin nhắn trên Messenger khi sử dụng máy tính. 
</t>
  </si>
  <si>
    <t>Q:  Lỗi Messenger có ảnh hưởng đến chức năng nào khác ngoài hiển thị tin nhắn?</t>
  </si>
  <si>
    <t>A: Lỗi Messenger không ảnh hưởng đến chức năng nào khác ngoài hiển thị tin nhắn.</t>
  </si>
  <si>
    <t xml:space="preserve">Dựa trên thông tin từ các bài báo được cung cấp, lỗi Messenger hiện tại chỉ ảnh hưởng đến việc hiển thị tin nhắn trên máy tính. Người dùng vẫn có thể nhắn tin bình thường trên điện thoại. Vấn đề này không được đề cập đến việc ảnh hưởng đến các chức năng khác của Messenger.  
</t>
  </si>
  <si>
    <t>Chiếc điện thoại gập Mate XT có gì đặc biệt mà giá hơn 15.000 USD?</t>
  </si>
  <si>
    <t>https://dantri.com.vn/suc-manh-so/chiec-dien-thoai-gap-mate-xt-co-gi-dac-biet-ma-gia-hon-15000-usd-20241001151912420.htm</t>
  </si>
  <si>
    <t>Q: Phiên bản Mate XT nào có thiết kế được chế tác bằng da cá sấu?</t>
  </si>
  <si>
    <t>A: Phiên bản Mate XT Black Dragon có mặt lưng được bọc bằng da cá sấu, mô phỏng vảy của loài rồng.</t>
  </si>
  <si>
    <t xml:space="preserve">Phiên bản Mate XT có thiết kế chế tác bằng da cá sấu là **Mate XT Black Dragon**, được mô tả trong bài báo "Chiếc điện thoại gập Mate XT có gì đặc biệt mà giá hơn 15.000 USD?". Phiên bản này có mặt lưng được bọc bằng da cá sấu, mô phỏng lớp vảy của loài rồng huyền thoại. 
</t>
  </si>
  <si>
    <t>Q:  Mate XT Gold Dragon có giá bao nhiêu cho phiên bản bộ nhớ 1TB?</t>
  </si>
  <si>
    <t>A:  Mate XT Gold Dragon có giá 15.360 USD cho phiên bản bộ nhớ 1TB.</t>
  </si>
  <si>
    <t xml:space="preserve">Theo bài báo "Chiếc điện thoại gập Mate XT có gì đặc biệt mà giá hơn 15.000 USD?", Mate XT Gold Dragon phiên bản bộ nhớ 1TB có giá 15.360 USD. 
</t>
  </si>
  <si>
    <t>Q:  Có bao nhiêu chiếc Mate XT phiên bản đặc biệt được sản xuất?</t>
  </si>
  <si>
    <t>A:  Công ty chế tác chỉ sản xuất 88 chiếc Mate XT phiên bản đặc biệt, bao gồm cả Black Dragon và Gold Dragon.</t>
  </si>
  <si>
    <t xml:space="preserve">Theo bài báo "Chiếc điện thoại gập Mate XT có gì đặc biệt mà giá hơn 15.000 USD?", Huawei chỉ sản xuất **88 chiếc Mate XT phiên bản đặc biệt**. Lý do là vì số 88 mang ý nghĩa may mắn trong văn hóa Trung Quốc. 
</t>
  </si>
  <si>
    <t>Q:  Ngoài trang trí bên ngoài, cấu hình của Mate XT phiên bản đặc biệt có gì khác so với phiên bản thông thường?</t>
  </si>
  <si>
    <t>A:  Cấu hình bên trong của Mate XT phiên bản đặc biệt vẫn giữ nguyên như phiên bản thông thường.</t>
  </si>
  <si>
    <t xml:space="preserve">Theo bài báo "Chiếc điện thoại gập Mate XT có gì đặc biệt mà giá hơn 15.000 USD?", cấu hình bên trong của chiếc Mate XT phiên bản đặc biệt vẫn giữ nguyên như phiên bản thông thường. Sự khác biệt chính là ở thiết kế bên ngoài với việc sử dụng vàng 24k và các họa tiết độc đáo. 
</t>
  </si>
  <si>
    <t>Phát hiện con tham gia đua xe, cha dạy con theo cách không ngờ</t>
  </si>
  <si>
    <t>https://dantri.com.vn/giao-duc/phat-hien-con-tham-gia-dua-xe-cha-day-con-theo-cach-khong-ngo-20241003143534409.htm</t>
  </si>
  <si>
    <t>Q: Người cha trong bài báo này đã làm gì với chiếc xe máy của con trai mình?</t>
  </si>
  <si>
    <t>A: Người cha đã đốt chiếc xe máy của con trai mình.</t>
  </si>
  <si>
    <t xml:space="preserve">Theo bài báo "Phát hiện con tham gia đua xe, cha dạy con theo cách không ngờ", người cha đã đốt chiếc xe máy mà anh mua cho con trai mình sau khi phát hiện con tham gia đua xe trái phép. 
</t>
  </si>
  <si>
    <t>Q: Người cha trong bài báo này sống ở đâu?</t>
  </si>
  <si>
    <t>A: Người cha sống tại thành phố Shah Alam thuộc miền trung Malaysia.</t>
  </si>
  <si>
    <t xml:space="preserve">Dựa trên thông tin từ bài báo "Hoa hậu Thùy Tiên bật khóc, nhớ tuổi thơ sống cùng dì ruột", người cha trong bài báo này đã mất năm 2015 do tai nạn đuối nước. 
</t>
  </si>
  <si>
    <t>Q: Lý do chính khiến người cha quyết định đốt xe của con trai mình là gì?</t>
  </si>
  <si>
    <t>A: Người cha đốt xe vì lo sợ con trai mình gặp tai nạn khi tham gia đua xe trái phép và muốn con trai mình nhận thức được mức độ nghiêm trọng của vấn đề.</t>
  </si>
  <si>
    <t xml:space="preserve">Lý do chính khiến người cha quyết định đốt xe của con trai mình là vì con trai tham gia đua xe trái phép, bất chấp lời khuyên của cha. Theo bài báo "Phát hiện con tham gia đua xe, cha dạy con theo cách không ngờ" trên Dân trí, người cha đã rất lo lắng cho sự an toàn của con trai mình và đã sử dụng nhiều cách để thuyết phục con thay đổi, nhưng con trai vẫn không nghe lời. Vì vậy, người cha đã đốt xe để con trai không thể tham gia vào các cuộc đua trái phép được nữa.
</t>
  </si>
  <si>
    <t>Q: Phản ứng của cộng đồng mạng đối với hành động của người cha như thế nào?</t>
  </si>
  <si>
    <t>A: Cộng đồng mạng có phản ứng trái chiều, một số người cảm thông với hành động của người cha, một số khác lại cho rằng hành động của ông quá tiêu cực và không thể bênh vực.</t>
  </si>
  <si>
    <t xml:space="preserve">Phản ứng của cộng đồng mạng đối với hành động của người cha trong bài báo "Phát hiện con tham gia đua xe, cha dạy con theo cách không ngờ" là trái chiều. 
Theo bài báo, nhiều người cho rằng cách hành xử của người cha là quá tiêu cực và không thể bênh vực. Họ chỉ trích cách hành xử mang màu sắc bạo lực và cho rằng điều này sẽ không giúp giải quyết vấn đề mà chỉ khiến mối quan hệ cha con tệ hơn.
Tuy nhiên, cũng có những người thể hiện sự cảm thông dành cho hành động bất đắc dĩ của người cha. Họ cho rằng người cha đã hành động trong sự bất lực để bảo đảm sự an toàn cho con mình.
Nhìn chung, hành động của người cha đã gây ra nhiều tranh cãi trong cộng đồng mạng.
</t>
  </si>
  <si>
    <t>Tuyên dương 100 thủ khoa xuất sắc tốt nghiệp các đại học, học viện</t>
  </si>
  <si>
    <t>https://dantri.com.vn/giao-duc/tuyen-duong-100-thu-khoa-xuat-sac-tot-nghiep-cac-dai-hoc-hoc-vien-20241004074459734.htm</t>
  </si>
  <si>
    <t>Q: Năm nay là năm thứ bao nhiêu Hà Nội tổ chức tuyên dương thủ khoa tốt nghiệp xuất sắc các trường đại học, học viện trên địa bàn thành phố?</t>
  </si>
  <si>
    <t>A: Năm 2024 là năm thứ 22 Hà Nội tổ chức tuyên dương thủ khoa tốt nghiệp xuất sắc các trường đại học, học viện trên địa bàn thành phố.</t>
  </si>
  <si>
    <t xml:space="preserve">Năm nay, 2024, là năm thứ **22** Hà Nội tổ chức tuyên dương thủ khoa tốt nghiệp xuất sắc các trường đại học, học viện trên địa bàn thành phố. Thông tin này được ghi nhận trong bài báo "Tuyên dương 100 thủ khoa xuất sắc tốt nghiệp các đại học, học viện" trên Dân Trí. 
</t>
  </si>
  <si>
    <t>Q: Trong số 100 thủ khoa được tuyên dương, có bao nhiêu thủ khoa tốt nghiệp từ trường công lập và bao nhiêu thủ khoa tốt nghiệp từ trường dân lập?</t>
  </si>
  <si>
    <t>A: Trong số 100 thủ khoa có 91 thủ khoa tốt nghiệp từ các trường công lập, 9 thủ khoa tốt nghiệp từ các trường dân lập.</t>
  </si>
  <si>
    <t xml:space="preserve">Trong số 100 thủ khoa được tuyên dương, có **91 thủ khoa tốt nghiệp từ trường công lập** và **9 thủ khoa tốt nghiệp từ trường dân lập**. Thông tin này được cung cấp trong bài báo "Tuyên dương 100 thủ khoa xuất sắc tốt nghiệp các đại học, học viện". 
</t>
  </si>
  <si>
    <t>Q: Tính theo khối ngành, có bao nhiêu thủ khoa thuộc khối ngành quản lý - văn hóa - xã hội?</t>
  </si>
  <si>
    <t>A: Có 39 thủ khoa thuộc khối ngành quản lý - văn hóa - xã hội.</t>
  </si>
  <si>
    <t xml:space="preserve">Theo bài báo "Tuyên dương 100 thủ khoa xuất sắc tốt nghiệp các đại học, học viện", có **39** thủ khoa thuộc khối ngành quản lý - văn hóa - xã hội. 
</t>
  </si>
  <si>
    <t>Q: Theo thông tin trong bài viết, mục đích của việc tổ chức tuyên dương thủ khoa tốt nghiệp xuất sắc là gì?</t>
  </si>
  <si>
    <t>A: Mục đích của việc tổ chức tuyên dương thủ khoa tốt nghiệp xuất sắc là nhằm tôn vinh truyền thống hiếu học, chủ trương trọng dụng nhân tài, tiếp lửa tinh thần cống hiến, nỗ lực của thế hệ trẻ, đồng thời thu hút, trọng dụng nhân tài và phát triển nguồn nhân lực chất lượng cao của Hà Nội, góp phần vào sự phát triển chung của thủ đô và đất nước.</t>
  </si>
  <si>
    <t xml:space="preserve">Theo bài báo "Tuyên dương 100 thủ khoa xuất sắc tốt nghiệp các đại học, học viện", mục đích của việc tổ chức tuyên dương là:
* **Chào mừng kỷ niệm 70 năm Ngày Giải phóng Thủ đô.**
* **Tôn vinh truyền thống hiếu học và chủ trương trọng dụng nhân tài.**
* **Tiếp lửa tinh thần cống hiến, nỗ lực của thế hệ trẻ.**
* **Thu hút, trọng dụng nhân tài và phát triển nguồn nhân lực chất lượng cao của Hà Nội, đóng góp vào sự phát triển chung của thủ đô và đất nước.** 
</t>
  </si>
  <si>
    <t>Con bị tự kỷ, gia đình gây tranh cãi khi chọn "trường đời làm trường học"</t>
  </si>
  <si>
    <t>https://dantri.com.vn/giao-duc/con-bi-tu-ky-gia-dinh-gay-tranh-cai-khi-chon-truong-doi-lam-truong-hoc-20241003112814231.htm</t>
  </si>
  <si>
    <t>Q: Cậu bé Fox mắc chứng tự kỷ, gia đình đã lựa chọn lối sống nào để cậu bé được phát triển tốt nhất?</t>
  </si>
  <si>
    <t>A: Gia đình Burkey đã chọn lối sống du mục, với chiếc nhà xe di động để Fox có thể trải nghiệm cuộc sống thực tế thay vì học trong môi trường trường học.</t>
  </si>
  <si>
    <t xml:space="preserve">Gia đình của cậu bé Fox, người mắc chứng tự kỷ, đã lựa chọn lối sống du mục, theo bài báo "Con bị tự kỷ, gia đình gây tranh cãi khi chọn "trường đời làm trường học"".  Họ di chuyển bằng chiếc nhà xe di động và kiếm sống bằng cách dọn dẹp vệ sinh tại những nơi dừng chân.  Gia đình Burkey tin rằng cuộc sống thực tế sẽ trở thành trường học sinh động cho cậu bé Fox. Họ cho rằng điều này sẽ giúp cậu bé học hỏi và phát triển tốt hơn so với việc học trong môi trường giáo dục truyền thống.  
</t>
  </si>
  <si>
    <t>Q: Các thành viên trong gia đình Burkey đã gặp phải những phản ứng gì khi lựa chọn lối sống du mục?</t>
  </si>
  <si>
    <t>A: Họ đã bị phản đối kịch liệt từ gia đình và bạn bè, một số người thậm chí còn cắt đứt quan hệ với họ.</t>
  </si>
  <si>
    <t xml:space="preserve">Theo bài báo "Con bị tự kỷ, gia đình gây tranh cãi khi chọn "trường đời làm trường học"", gia đình Burkey đã phải đối mặt với sự phản đối từ người thân và bạn bè khi họ lựa chọn lối sống du mục. Không ít người đã cắt đứt quan hệ với gia đình Burkey để thể hiện sự không đồng tình. 
</t>
  </si>
  <si>
    <t>Q: Fox có những đóng góp gì trong việc lên kế hoạch cho những chuyến du lịch của gia đình?</t>
  </si>
  <si>
    <t>A: Fox hỗ trợ cha mẹ lên kế hoạch cho các chặng hành trình, tính toán quãng đường, lượng xăng, tiền bạc cần thiết cho việc đổ xăng, sửa chữa xe và các chi phí sinh hoạt cơ bản.</t>
  </si>
  <si>
    <t xml:space="preserve">Theo bài báo "Con bị tự kỷ, gia đình gây tranh cãi khi chọn "trường đời làm trường học"", Fox, một cậu bé mắc chứng tự kỷ, đang hỗ trợ cha mẹ lên kế hoạch cho các chuyến du lịch của gia đình. Bài báo không cung cấp thêm thông tin chi tiết về những đóng góp cụ thể của Fox trong việc lên kế hoạch du lịch. 
</t>
  </si>
  <si>
    <t>Q: Mục tiêu của gia đình Burkey trong tương lai là gì?</t>
  </si>
  <si>
    <t>A: Họ dự định sẽ đi qua nhiều quốc gia như Pháp, Tây Ban Nha và Ma-rốc, đồng thời mong muốn hai con trai có thể phát triển toàn diện thông qua những trải nghiệm thực tế.</t>
  </si>
  <si>
    <t xml:space="preserve">Tôi xin lỗi, nhưng thông tin trong các bài báo được cung cấp không đề cập đến mục tiêu tương lai của gia đình Burkey. Do đó, tôi không thể trả lời câu hỏi của bạn. 
</t>
  </si>
  <si>
    <t>Nữ sinh bật khóc cầm giấy khen đứng "khoe" trước di ảnh cha mẹ</t>
  </si>
  <si>
    <t>https://dantri.com.vn/giao-duc/nu-sinh-bat-khoc-cam-giay-khen-dung-khoe-truoc-di-anh-cha-me-20241003093010449.htm</t>
  </si>
  <si>
    <t>Q: Hà Thị Thiên Hương sinh năm bao nhiêu?</t>
  </si>
  <si>
    <t>A: Hà Thị Thiên Hương sinh năm 2006.</t>
  </si>
  <si>
    <t xml:space="preserve">Rất tiếc, thông tin từ các bài báo được cung cấp không đề cập đến thông tin về năm sinh của Hà Thị Thiên Hương. Do đó, tôi không thể trả lời câu hỏi của bạn. 
</t>
  </si>
  <si>
    <t>Q: Thiên Hương đã làm thêm những công việc gì để trang trải cuộc sống trong những năm học THPT?</t>
  </si>
  <si>
    <t>A: Thiên Hương đã làm thêm ở quán trà sữa và nhà hàng tiệc cưới để trang trải cuộc sống trong những năm học THPT.</t>
  </si>
  <si>
    <t xml:space="preserve">Theo bài báo "Nữ sinh bật khóc cầm giấy khen đứng "khoe" trước di ảnh cha mẹ", Thiên Hương đã làm thêm ở quán trà sữa và nhà hàng tiệc cưới để trang trải cuộc sống và học tập trong những năm học THPT. 
</t>
  </si>
  <si>
    <t>Q: Thiên Hương đã trúng tuyển vào ngành nào và trường đại học nào?</t>
  </si>
  <si>
    <t>A: Thiên Hương đã trúng tuyển vào ngành sư phạm toán tại Trường Đại học Quảng Nam.</t>
  </si>
  <si>
    <t xml:space="preserve">Theo bài báo "Nữ sinh bật khóc cầm giấy khen đứng 'khoe' trước di ảnh cha mẹ", Thiên Hương đã trúng tuyển vào ngành **sư phạm toán** tại **Trường Đại học Quảng Nam**. 
</t>
  </si>
  <si>
    <t>Q: Hội Liên hiệp Phụ nữ phường Điện Thắng Nam đã hỗ trợ Thiên Hương như thế nào trong những năm học THPT?</t>
  </si>
  <si>
    <t>A: Hội Liên hiệp Phụ nữ phường Điện Thắng Nam đã hỗ trợ Thiên Hương trong suốt những năm học THPT với kinh phí từ 2 đến 5 triệu đồng mỗi năm.</t>
  </si>
  <si>
    <t xml:space="preserve">Hội Liên hiệp Phụ nữ phường Điện Thắng Nam đã hỗ trợ Thiên Hương với kinh phí từ 2 đến 5 triệu đồng mỗi năm trong suốt những năm học THPT của em, theo bài báo "Nữ sinh bật khóc cầm giấy khen đứng "khoe" trước di ảnh cha mẹ". 
</t>
  </si>
  <si>
    <t>Nhiều cặp vợ chồng sinh 2 con gái ở Hải Phòng được hỗ trợ 5 triệu đồng</t>
  </si>
  <si>
    <t>https://dantri.com.vn/an-sinh/nhieu-cap-vo-chong-sinh-2-con-gai-o-hai-phong-duoc-ho-tro-5-trieu-dong-20241003122222021.htm</t>
  </si>
  <si>
    <t>Q: Nghị quyết số 15/NQ-HĐND năm 2022 của HĐND TP Hải Phòng được ban hành nhằm mục đích gì?</t>
  </si>
  <si>
    <t>A: Nghị quyết số 15/NQ-HĐND năm 2022 của HĐND TP Hải Phòng được ban hành nhằm mục đích quy định một số chính sách khuyến khích, hỗ trợ đối với tập thể, cá nhân thực hiện tốt công tác dân số trên địa bàn thành phố.</t>
  </si>
  <si>
    <t xml:space="preserve">Nghị quyết số 15/NQ-HĐND năm 2022 của HĐND TP Hải Phòng được ban hành nhằm mục đích **quy định một số chính sách khuyến khích, hỗ trợ đối với tập thể, cá nhân thực hiện tốt công tác dân số trên địa bàn thành phố**. 
Theo bài báo "Nhiều cặp vợ chồng sinh 2 con gái ở Hải Phòng được hỗ trợ 5 triệu đồng", Nghị quyết 15 có chính sách hỗ trợ một lần 5 triệu đồng cho các cặp vợ chồng trong độ tuổi sinh đẻ sinh 2 con gái, được công nhận gia đình văn hóa tiêu biểu cấp thành phố. 
Mục tiêu của nghị quyết này là **thúc đẩy bình đẳng giới**, **kịp thời động viên, khuyến khích các cặp vợ chồng thực hiện tốt chính sách dân số** và góp phần **giảm thiểu tình trạng mất cân bằng giới tính khi sinh**. 
</t>
  </si>
  <si>
    <t>Q:  Theo Nghị quyết số 15/NQ-HĐND của TP Hải Phòng, các cặp vợ chồng sinh 2 con gái được hỗ trợ như thế nào?</t>
  </si>
  <si>
    <t>A: Theo Nghị quyết số 15/NQ-HĐND của TP Hải Phòng, các cặp vợ chồng trong độ tuổi sinh đẻ sinh 2 con gái, được công nhận gia đình văn hóa tiêu biểu cấp thành phố sẽ được hỗ trợ một lần 5 triệu đồng.</t>
  </si>
  <si>
    <t xml:space="preserve">Theo Nghị quyết số 15/NQ-HĐND của TP Hải Phòng, các cặp vợ chồng sinh 2 con gái được hỗ trợ một lần 5 triệu đồng. Điều kiện để được hưởng hỗ trợ này là các cặp vợ chồng phải trong độ tuổi sinh đẻ và được công nhận gia đình văn hóa tiêu biểu cấp thành phố (nguồn: "Nhiều cặp vợ chồng sinh 2 con gái ở Hải Phòng được hỗ trợ 5 triệu đồng"). 
</t>
  </si>
  <si>
    <t>Q: Tỷ lệ bé trai/bé gái tại Hải Phòng năm 2023 là bao nhiêu?</t>
  </si>
  <si>
    <t>A: Tỷ lệ bé trai/bé gái tại Hải Phòng năm 2023 là 110,8/100.</t>
  </si>
  <si>
    <t xml:space="preserve">Theo bài báo "Nhiều cặp vợ chồng sinh 2 con gái ở Hải Phòng được hỗ trợ 5 triệu đồng", tỷ lệ bé trai/bé gái tại Hải Phòng năm 2023 là **110,8/100**. 
</t>
  </si>
  <si>
    <t>Q: Ngày Quốc tế trẻ em gái được tổ chức vào ngày nào trong năm?</t>
  </si>
  <si>
    <t>A: Ngày Quốc tế trẻ em gái được tổ chức vào ngày 11/10 hàng năm.</t>
  </si>
  <si>
    <t xml:space="preserve">Ngày Quốc tế trẻ em gái được tổ chức vào ngày **11/10** hàng năm. Thông tin này được đề cập trong bài báo "Nhiều cặp vợ chồng sinh 2 con gái ở Hải Phòng được hỗ trợ 5 triệu đồng" trên Dân Trí. Bài báo cho biết Đại hội đồng Liên hợp quốc đã chọn ngày 11/10 hàng năm làm Ngày Quốc tế trẻ em gái. 
</t>
  </si>
  <si>
    <t>Huyện "xin" khẩn cấp xây dựng 2 khu tái định cư do sạt lở</t>
  </si>
  <si>
    <t>https://dantri.com.vn/an-sinh/huyen-xin-khan-cap-xay-dung-2-khu-tai-dinh-cu-do-sat-lo-20241002222256115.htm</t>
  </si>
  <si>
    <t>Q: Khu tái định cư cho người dân bản Muỗng được xây dựng ở đâu?</t>
  </si>
  <si>
    <t>A: Khu tái định cư cho người dân bản Muỗng được xây dựng tại bản Phụn, xã Trung Xuân, huyện Quan Sơn.</t>
  </si>
  <si>
    <t xml:space="preserve">Theo bài báo "Huyện 'xin' khẩn cấp xây dựng 2 khu tái định cư do sạt lở", khu tái định cư cho người dân bản Muỗng được xây dựng ở **bản Phụn, xã Trung Xuân, huyện Quan Sơn**. 
</t>
  </si>
  <si>
    <t>Q: Tổng kinh phí dự kiến cho việc xây dựng khu tái định cư cho người dân bản Cha Khót là bao nhiêu?</t>
  </si>
  <si>
    <t>A: Tổng kinh phí dự kiến cho việc xây dựng khu tái định cư cho người dân bản Cha Khót là 47,5 tỷ đồng.</t>
  </si>
  <si>
    <t xml:space="preserve">Theo bài báo "Huyện "xin" khẩn cấp xây dựng 2 khu tái định cư do sạt lở", tổng kinh phí dự kiến cho việc xây dựng khu tái định cư cho người dân bản Cha Khót là **47,5 tỷ đồng**. 
</t>
  </si>
  <si>
    <t>Q: Bao nhiêu hộ dân ở bản Muỗng phải di dời khẩn cấp do vết nứt xuất hiện sau bão số 4?</t>
  </si>
  <si>
    <t>A: 43 hộ dân ở bản Muỗng phải di dời khẩn cấp do vết nứt xuất hiện sau bão số 4.</t>
  </si>
  <si>
    <t xml:space="preserve">Theo bài báo "Huyện "xin" khẩn cấp xây dựng 2 khu tái định cư do sạt lở", sau bão số 4, **43 hộ dân** ở bản Muỗng phải di dời khẩn cấp do vết nứt lớn xuất hiện. 
</t>
  </si>
  <si>
    <t>Q: Nguyên nhân khiến UBND huyện Quan Sơn đề nghị xây dựng khẩn cấp khu tái định cư cho người dân ở bản Cha Khót và bản Muỗng?</t>
  </si>
  <si>
    <t>A: Do ảnh hưởng của bão số 4 và hoàn lưu sau bão gây mưa lớn, dẫn đến sạt lở đất, đá, xuất hiện nhiều vết nứt lớn tại hai bản này, đe dọa đến an toàn của người dân.</t>
  </si>
  <si>
    <t xml:space="preserve">UBND huyện Quan Sơn đề nghị xây dựng khẩn cấp khu tái định cư cho người dân ở bản Cha Khót và bản Muỗng do ảnh hưởng của cơn bão số 4 và hoàn lưu sau bão gây mưa lớn, dẫn đến sạt lở đất, đá nghiêm trọng. 
Cụ thể, theo bài báo "Huyện "xin" khẩn cấp xây dựng 2 khu tái định cư do sạt lở", tại bản Cha Khót xuất hiện nhiều vết nứt dài từ đầu bản đến cuối bản, ảnh hưởng đến trường học, nhà văn hóa và 55 hộ dân. Bản Muỗng cũng xuất hiện vết nứt chạy dài xuyên qua khu dân cư, khiến 43 hộ phải di dời khẩn cấp. 
Do nguy cơ sạt lở tiếp tục xảy ra, UBND huyện Quan Sơn lo ngại về sự an toàn của người dân và đã trình UBND tỉnh Thanh Hóa ban hành tình huống khẩn cấp và lệnh xây dựng khẩn cấp khu tái định cư cho cả hai bản. 
</t>
  </si>
  <si>
    <t>Hàng nghìn vé máy bay, tàu miễn phí đưa công nhân về quê đón Tết Nguyên đán</t>
  </si>
  <si>
    <t>https://dantri.com.vn/lao-dong-viec-lam/hang-nghin-ve-may-bay-tau-mien-phi-dua-cong-nhan-ve-que-don-tet-nguyen-dan-20241003074622034.htm</t>
  </si>
  <si>
    <t>Q: Chương trình "Chuyến tàu Công đoàn - Xuân 2025" được tổ chức với mục đích gì?</t>
  </si>
  <si>
    <t>A: Chương trình "Chuyến tàu Công đoàn - Xuân 2025" nhằm hỗ trợ vé tàu cho đoàn viên, người lao động về quê đón Tết Nguyên đán và quay trở lại nơi làm việc.</t>
  </si>
  <si>
    <t xml:space="preserve">Chương trình "Chuyến tàu Công đoàn - Xuân 2025" được tổ chức với mục đích hỗ trợ khoảng 2.000 vé tàu hai chiều cho đoàn viên, người lao động về quê đón Tết và quay lại nơi làm việc.  Thông tin này được trích dẫn từ bài báo "Hàng nghìn vé máy bay, tàu miễn phí đưa công nhân về quê đón Tết Nguyên đán".  
</t>
  </si>
  <si>
    <t>Q: Tổng Liên đoàn Lao động Việt Nam đã hỗ trợ bao nhiêu vé máy bay cho đoàn viên, người lao động trong Chương trình "Chuyến bay Công đoàn - Xuân 2025"?</t>
  </si>
  <si>
    <t>A: Tổng Liên đoàn Lao động Việt Nam hỗ trợ khoảng 400 vé máy bay một chiều cho đoàn viên, người lao động trong Chương trình "Chuyến bay Công đoàn - Xuân 2025".</t>
  </si>
  <si>
    <t xml:space="preserve">Tổng Liên đoàn Lao động Việt Nam đã hỗ trợ **khoảng 400 vé máy bay một chiều** cho đoàn viên, người lao động trong Chương trình "Chuyến bay Công đoàn - Xuân 2025", theo bài báo "Hàng nghìn vé máy bay, tàu miễn phí đưa công nhân về quê đón Tết Nguyên đán". Chương trình này nhằm hỗ trợ người lao động đang làm việc tại các địa phương khu vực phía Nam về quê đón Tết tại các địa phương khu vực phía Bắc. 
</t>
  </si>
  <si>
    <t>Q: Ngoài hỗ trợ vé tàu xe, Tổng Liên đoàn Lao động Việt Nam còn tổ chức hoạt động gì để chăm lo cho đoàn viên, người lao động dịp Tết Nguyên đán 2025?</t>
  </si>
  <si>
    <t>A: Ngoài hỗ trợ vé tàu xe, Tổng Liên đoàn Lao động Việt Nam còn tổ chức Chương trình "Chợ Tết Công đoàn năm 2025" và hoạt động thăm, tặng quà, chúc Tết công nhân.</t>
  </si>
  <si>
    <t xml:space="preserve">Ngoài hỗ trợ vé tàu xe, Tổng Liên đoàn Lao động Việt Nam còn tổ chức Chương trình "Chợ Tết Công đoàn năm 2025" để chăm lo cho đoàn viên, người lao động dịp Tết Nguyên đán 2025. Chương trình này sẽ phù hợp với điều kiện và nguồn lực của các cấp công đoàn, đơn vị và doanh nghiệp. 
Ngoài ra, các cấp công đoàn cũng sẽ tổ chức thăm, tặng quà, chúc Tết công nhân, đặc biệt là những người lao động gặp khó khăn, thu nhập thấp, mắc bệnh hiểm nghèo, bị tai nạn lao động, thiếu việc làm, mất việc làm, bị nợ lương, thưởng.  Tổng Liên đoàn Lao động Việt Nam cũng sẽ đẩy mạnh công tác chăm lo cho đoàn viên, người lao động khó khăn với mức hỗ trợ từ 500.000 đồng/người đến 1 triệu đồng/người - chi từ nguồn tài chính công đoàn. 
Thông tin này được trích dẫn từ bài báo "Hàng nghìn vé máy bay, tàu miễn phí đưa công nhân về quê đón Tết Nguyên đán".
</t>
  </si>
  <si>
    <t>Q: Các cấp công đoàn sẽ hỗ trợ mức bao nhiêu cho đoàn viên, người lao động khó khăn trong dịp Tết Nguyên đán Ất Tỵ 2025?</t>
  </si>
  <si>
    <t>A: Các cấp công đoàn sẽ hỗ trợ từ 500.000 đồng/người đến 1 triệu đồng/người cho đoàn viên, người lao động khó khăn trong dịp Tết Nguyên đán Ất Tỵ 2025.</t>
  </si>
  <si>
    <t xml:space="preserve">Theo bài báo "Hàng nghìn vé máy bay, tàu miễn phí đưa công nhân về quê đón Tết Nguyên đán", trong dịp Tết Nguyên đán Ất Tỵ 2025, các cấp công đoàn sẽ hỗ trợ cho đoàn viên, người lao động khó khăn với mức từ **500.000 đồng/người đến 1 triệu đồng/người**.  Nguồn tài chính cho hoạt động này được trích từ nguồn tài chính công đoàn. 
</t>
  </si>
  <si>
    <t>Nữ lao động Việt chia sẻ lợi ích khi sống gần "bãi rác" ở Nhật Bản</t>
  </si>
  <si>
    <t>https://dantri.com.vn/lao-dong-viec-lam/nu-lao-dong-viet-chia-se-loi-ich-khi-song-gan-bai-rac-o-nhat-ban-20241002161815073.htm</t>
  </si>
  <si>
    <t>Q: Nữ thực tập sinh Huyền Trang đến từ tỉnh nào ở Việt Nam?</t>
  </si>
  <si>
    <t>A: Huyền Trang quê ở Nghệ An.</t>
  </si>
  <si>
    <t xml:space="preserve">Tôi xin lỗi, nhưng thông tin từ các bài báo được cung cấp không đề cập đến nữ thực tập sinh Huyền Trang hoặc tỉnh nơi cô ấy đến từ. Do đó, tôi không thể cung cấp thông tin cho bạn về tỉnh nơi Huyền Trang sinh sống. 
</t>
  </si>
  <si>
    <t>Q: Theo Huyền Trang, tại sao người Nhật thường xuyên thay đồ đạc, đặc biệt là khi chuyển nhà?</t>
  </si>
  <si>
    <t>A: Theo Huyền Trang, người Nhật thường chỉ sử dụng đồ dùng trong một thời gian ngắn rồi thay mới, đặc biệt là khi chuyển nhà vì chi phí vận chuyển khá đắt.</t>
  </si>
  <si>
    <t xml:space="preserve">Theo bài báo "Nữ lao động Việt chia sẻ lợi ích khi sống gần "bãi rác" ở Nhật Bản" trên Dantri.com.vn, Huyền Trang cho biết người Nhật thường chỉ sử dụng đồ dùng trong một thời gian ngắn rồi thay mới, đặc biệt là khi chuyển nhà vì chi phí vận chuyển khá đắt. 
</t>
  </si>
  <si>
    <t>Q: Huyền Trang tìm thấy những món đồ nào tại bãi rác ở Nhật Bản?</t>
  </si>
  <si>
    <t>A: Huyền Trang đã tìm thấy kệ tủ, bàn ghế, đệm, giường và bếp từ tại bãi rác ở Nhật Bản.</t>
  </si>
  <si>
    <t xml:space="preserve">Theo bài báo "Nữ lao động Việt chia sẻ lợi ích khi sống gần "bãi rác" ở Nhật Bản", Huyền Trang đã tìm thấy rất nhiều đồ dùng hữu ích tại các bãi tập kết rác ở Nhật Bản. Cô đã trang bị đầy đủ cho căn phòng của mình bằng các món đồ như kệ tủ, bàn ghế, đệm, tủ lạnh, ghế sofa, bàn học và thậm chí là một chiếc xe đạp. 
</t>
  </si>
  <si>
    <t>Q: Trần Lê Na, nữ du học sinh đến từ Hậu Giang, đã nhặt được những món đồ nào từ bãi rác ở Hàn Quốc?</t>
  </si>
  <si>
    <t>A: Trần Lê Na đã nhặt được một chiếc tủ lạnh, ghế sofa, bàn học và một chiếc xe đạp tại bãi rác ở Hàn Quốc.</t>
  </si>
  <si>
    <t xml:space="preserve">Theo bài báo "Nữ lao động Việt chia sẻ lợi ích khi sống gần "bãi rác" ở Nhật Bản" trên Dantri.com.vn, Trần Lê Na đã nhặt được một chiếc tủ lạnh, ghế sofa, bàn học, xe đạp và gấu bông còn mới từ bãi rác ở Hàn Quốc. 
</t>
  </si>
  <si>
    <t>Bà Trương Mỹ Lan bị đề nghị án chung thân</t>
  </si>
  <si>
    <t>https://dantri.com.vn/phap-luat/ba-truong-my-lan-bi-de-nghi-an-chung-than-20241003212441546.htm</t>
  </si>
  <si>
    <t>Q:  Bà Trương Mỹ Lan đã bị cáo buộc những tội danh nào trong vụ án này?</t>
  </si>
  <si>
    <t>A:  Bà Trương Mỹ Lan và 33 đồng phạm bị cáo buộc về các tội Lừa đảo chiếm đoạt tài sản, Rửa tiền và Vận chuyển trái phép tiền tệ qua biên giới.</t>
  </si>
  <si>
    <t xml:space="preserve">Theo bài báo "Bà Trương Mỹ Lan bị đề nghị án chung thân" trên Dân Trí, bà Trương Mỹ Lan bị cáo buộc  chiếm đoạt 30.000 tỷ đồng của 35.824 bị hại thông qua việc phát hành trái phiếu. 
</t>
  </si>
  <si>
    <t>Q:  Bà Trương Mỹ Lan đã phát hành trái phiếu cho bao nhiêu người và chiếm đoạt được bao nhiêu tiền?</t>
  </si>
  <si>
    <t>A:  Bà Trương Mỹ Lan và đồng phạm đã bán trái phiếu cho gần 36.000 bị hại chiếm đoạt số tiền hơn 30.000 tỷ đồng.</t>
  </si>
  <si>
    <t xml:space="preserve">Bà Trương Mỹ Lan đã phát hành trái phiếu cho gần 36.000 người và chiếm đoạt được hơn 30.000 tỷ đồng. Thông tin này được trích dẫn từ bài báo "Bà Trương Mỹ Lan bị đề nghị án chung thân" trên Dân trí. 
</t>
  </si>
  <si>
    <t>Q:  VKS đã đưa ra đề nghị hình phạt nào đối với ông Chu Lập Cơ, chồng của bà Trương Mỹ Lan?</t>
  </si>
  <si>
    <t>A:  VKS đề nghị mức án 24-30 tháng tù cho ông Chu Lập Cơ về tội Rửa tiền.</t>
  </si>
  <si>
    <t xml:space="preserve">Theo bài báo "Bà Trương Mỹ Lan bị đề nghị án chung thân", VKS đã đề nghị mức án 24-30 tháng tù đối với ông Chu Lập Cơ về tội Rửa tiền. 
</t>
  </si>
  <si>
    <t>Q:  Bà Trương Mỹ Lan đã đưa ra những phương án nào để khắc phục hậu quả cho các trái chủ?</t>
  </si>
  <si>
    <t>A:  Bà Trương Mỹ Lan cho biết ngoài 21.000 tỷ đồng thu hồi trong giai đoạn một, quá trình điều tra giai đoạn 2, gia đình bà và Tập đoàn Vạn Thịnh Phát đã nộp được hơn 386 tỷ đồng. Bà tiếp tục đề nghị tòa thu hồi hơn 17.000 tỷ đồng mà một số ngân hàng đã thụ hưởng có nguồn gốc từ tiền phát hành trái phiếu. Đồng thời, bà nói sẽ dùng dự án 6A tại huyện Bình Chánh có trị giá hơn 20.000 tỷ đồng, dự án Amigo, quận 1 có giá trị gấp 3 lần Times Square và hàng loạt tài sản đang bị kê biên, phong tỏa, ngăn chặn để khắc phục hậu quả.</t>
  </si>
  <si>
    <t xml:space="preserve">Theo bài báo "Bà Trương Mỹ Lan bị đề nghị án chung thân" của Dantri.com.vn, bà Trương Mỹ Lan đã đưa ra hai phương án để khắc phục hậu quả cho các trái chủ:
* **Phương án 1:** Thu hồi 21.000 tỷ đồng trong giai đoạn một.
* **Phương án 2:** Nộp thêm 386 tỷ đồng trong quá trình điều tra giai đoạn hai. 
Bên cạnh đó, bài báo cũng đề cập đến việc kê biên các bất động sản, tài sản có liên quan tới bà Lan để khắc phục hậu quả.
</t>
  </si>
  <si>
    <t>Gã trai giết mẹ rồi chôn ở vườn điều: Nghiện game, sống không bạn bè</t>
  </si>
  <si>
    <t>https://dantri.com.vn/phap-luat/ga-trai-giet-me-roi-chon-o-vuon-dieu-nghien-game-song-khong-ban-be-20241004073844643.htm</t>
  </si>
  <si>
    <t>Q: Nguyễn Văn Tiến đã dùng gì để sát hại mẹ ruột?</t>
  </si>
  <si>
    <t>A: Nguyễn Văn Tiến đã dùng dao rựa để sát hại mẹ ruột.</t>
  </si>
  <si>
    <t xml:space="preserve">Theo bài báo "Gã trai giết mẹ rồi chôn ở vườn điều: Nghiện game, sống không bạn bè" của Dân Trí, Nguyễn Văn Tiến đã dùng **dao rựa** để sát hại mẹ ruột của mình. 
</t>
  </si>
  <si>
    <t>Q: Tiến đã bán những con vật nào để lấy tiền mua thẻ game và điện thoại?</t>
  </si>
  <si>
    <t>A: Tiến đã bán 5 con bò và 4 con dê để lấy tiền mua thẻ game và điện thoại.</t>
  </si>
  <si>
    <t xml:space="preserve">Theo bài báo "Gã trai giết mẹ rồi chôn ở vườn điều: Nghiện game, sống không bạn bè", Tiến đã bán bò và dê để lấy tiền mua thẻ game và điện thoại. 
</t>
  </si>
  <si>
    <t>Q: Tiến đã bị bắt giữ ở đâu?</t>
  </si>
  <si>
    <t>A: Tiến bị bắt giữ tại một phòng trọ thuộc phường Thạnh Xuân, quận 12, TPHCM.</t>
  </si>
  <si>
    <t xml:space="preserve">Theo bài báo "Gã trai giết mẹ rồi chôn ở vườn điều: Nghiện game, sống không bạn bè", Tiến đã bị bắt giữ tại Thành phố Hồ Chí Minh và sau đó được di lý về tỉnh Gia Lai. 
</t>
  </si>
  <si>
    <t>Q: Theo cơ quan công an, Tiến có những đặc điểm tính cách nào?</t>
  </si>
  <si>
    <t>A: Theo cơ quan công an, Tiến nghiện game online, sống khép kín và không có bạn bè.</t>
  </si>
  <si>
    <t xml:space="preserve">Rất tiếc, thông tin từ các bài báo được cung cấp không đề cập đến những đặc điểm tính cách của Tiến. Các bài báo chủ yếu tập trung vào hành động phạm tội của Tiến và hậu quả của vụ việc. Để biết thêm về tính cách của Tiến, bạn cần tham khảo thêm các nguồn tin khác. 
</t>
  </si>
  <si>
    <t>Lý do khiến mỗi suất chuyến bay giải cứu mùa dịch cao ngút trời</t>
  </si>
  <si>
    <t>https://dantri.com.vn/phap-luat/ly-do-khien-moi-suat-chuyen-bay-giai-cuu-mua-dich-cao-ngut-troi-20241003211216276.htm</t>
  </si>
  <si>
    <t>Q: Trong giai đoạn 2 của vụ án chuyến bay giải cứu, ai là người đã liên hệ với Phạm Trung Kiên để xin văn bản chấp thuận của Ban Chỉ đạo cho công dân về nước trên các chuyến bay đơn lẻ?</t>
  </si>
  <si>
    <t>A: Vũ Hồng Quang, cựu Phó Trưởng phòng Phòng vận tải hàng không, Cục Hàng không Việt Nam, Bộ Giao thông Vận tải.</t>
  </si>
  <si>
    <t xml:space="preserve">Trong giai đoạn 2 của vụ án chuyến bay giải cứu, theo bài báo "Lý do khiến mỗi suất chuyến bay giải cứu mùa dịch cao ngút trời", **Trần Thanh Nhã**, một lao động tự do, đã liên hệ và thỏa thuận với Phạm Trung Kiên để xin văn bản chấp thuận của Ban Chỉ đạo cho công dân về nước trên chuyến bay đơn lẻ. Nhã đã chi trả mức phí từ 10 triệu đồng đến 15 triệu đồng/công dân cho Kiên để thực hiện việc này. 
</t>
  </si>
  <si>
    <t>Q: Phạm Quốc Thắng và Trần Thị Ngân, Chủ tịch HĐQT Công ty TNHH Thương mại và Dịch vụ Ana Travel, đã thỏa thuận chi phí bao nhiêu cho mỗi công dân muốn về nước?</t>
  </si>
  <si>
    <t>A:  Họ đã thỏa thuận chi phí từ 25 đến 160 triệu đồng/công dân, chênh lệch 100-500 USD/công dân so với mức Đặng Nhật Đức yêu cầu.</t>
  </si>
  <si>
    <t xml:space="preserve">Theo bài báo "Lý do khiến mỗi suất chuyến bay giải cứu mùa dịch cao ngút trời", Phạm Quốc Thắng và Trần Thị Ngân, Chủ tịch HĐQT Công ty TNHH Thương mại và Dịch vụ Ana Travel, đã thỏa thuận chi phí từ 25 đến 160 triệu đồng/công dân để giúp công dân về nước. Họ chênh lệch thêm 100-500 USD/công dân so với mức phí mà Đặng Nhật Đức (Giám đốc Công ty TNHH Top Agent Japan) yêu cầu để hưởng lợi. 
</t>
  </si>
  <si>
    <t>Q: Phạm Trung Kiên đã nhận hối lộ từ bao nhiêu cá nhân và đoàn khách lẻ trong giai đoạn 2 của vụ án?</t>
  </si>
  <si>
    <t>A: Ông Kiên đã nhận hối lộ từ 18 cá nhân và 62 đoàn khách lẻ khác.</t>
  </si>
  <si>
    <t xml:space="preserve">Theo bài báo "Lý do khiến mỗi suất chuyến bay giải cứu mùa dịch cao ngút trời", Phạm Trung Kiên đã nhận hối lộ từ **18 cá nhân** và **62 đoàn khách lẻ** trong giai đoạn 2 của vụ án. 
</t>
  </si>
  <si>
    <t>Q:  Trong giai đoạn 2 của vụ án chuyến bay giải cứu, Phạm Trung Kiên đã yêu cầu đại diện các doanh nghiệp và cá nhân chi tiền bao nhiêu cho mỗi chuyến bay combo?</t>
  </si>
  <si>
    <t>A: Ông Kiên đã yêu cầu chi tiền từ 500.000 đồng đến 2 triệu đồng/khách đối với chuyến bay combo.</t>
  </si>
  <si>
    <t xml:space="preserve">Theo bài báo "Lý do khiến mỗi suất chuyến bay giải cứu mùa dịch cao ngút trời", trong giai đoạn 2 của vụ án chuyến bay giải cứu, Phạm Trung Kiên đã yêu cầu đại diện các doanh nghiệp và cá nhân chi tiền **từ 500.000 đồng đến 2 triệu đồng/khách** cho mỗi chuyến bay combo. 
</t>
  </si>
  <si>
    <t>Đà Nẵng: Khu du lịch xây kè chắn sóng gây lo ngại xâm thực bờ sông Cu Đê</t>
  </si>
  <si>
    <t>https://dantri.com.vn/xa-hoi/da-nang-khu-du-lich-xay-ke-chan-song-gay-lo-ngai-xam-thuc-bo-song-cu-de-20241004115542525.htm</t>
  </si>
  <si>
    <t>Q: Dự án Công viên sinh thái và quảng trường ghềnh Nam Ô được phê duyệt quy hoạch chi tiết tỷ lệ 1/500 vào ngày nào?</t>
  </si>
  <si>
    <t>A: Dự án Công viên sinh thái và quảng trường ghềnh Nam Ô được phê duyệt quy hoạch chi tiết tỷ lệ 1/500 vào ngày 6/12/2023.</t>
  </si>
  <si>
    <t xml:space="preserve">Dự án Công viên sinh thái và quảng trường ghềnh Nam Ô được UBND thành phố Đà Nẵng phê duyệt quy hoạch chi tiết tỷ lệ 1/500 vào **ngày 6/12/2023**. Thông tin này được trích dẫn từ bài báo "Đà Nẵng: Khu du lịch xây kè chắn sóng gây lo ngại xâm thực bờ sông Cu Đê". 
</t>
  </si>
  <si>
    <t>Q: Chủ đầu tư của dự án Công viên sinh thái và quảng trường ghềnh Nam Ô là đơn vị nào?</t>
  </si>
  <si>
    <t>A: Chủ đầu tư của dự án Công viên sinh thái và quảng trường ghềnh Nam Ô là Công ty cổ phần Trung Thủy Đà Nẵng.</t>
  </si>
  <si>
    <t xml:space="preserve">Chủ đầu tư của dự án Công viên sinh thái và quảng trường ghềnh Nam Ô là **Công ty cổ phần Trung Thủy Đà Nẵng**, theo thông tin từ bài báo "Đà Nẵng: Khu du lịch xây kè chắn sóng gây lo ngại xâm thực bờ sông Cu Đê". 
</t>
  </si>
  <si>
    <t>Q: Việc thi công kè chắn sóng của dự án khu du lịch sinh thái Nam Ô gây ảnh hưởng gì đến sông Cu Đê?</t>
  </si>
  <si>
    <t>A: Việc thi công kè chắn sóng của dự án khu du lịch sinh thái Nam Ô gây ra lo ngại xâm thực ở cửa sông Cu Đê, ảnh hưởng đến tuyến đê kè biển tại phường Hòa Hiệp Bắc, đoạn từ nhà máy xi măng Hải Vân đến cầu Nam Ô.</t>
  </si>
  <si>
    <t xml:space="preserve">Việc thi công kè chắn sóng của dự án khu du lịch sinh thái Nam Ô đã gây ra ảnh hưởng nghiêm trọng đến sông Cu Đê, theo bài báo "Đà Nẵng: Khu du lịch xây kè chắn sóng gây lo ngại xâm thực bờ sông Cu Đê" trên Dân trí. 
Cụ thể, việc thi công đã gây ra hiện tượng xâm thực ở cửa sông Cu Đê, với chiều sâu khoảng 50m và chiều dài khoảng 500m. Điều này cũng ảnh hưởng đến tuyến đê kè biển tại phường Hòa Hiệp Bắc, đoạn từ nhà máy xi măng Hải Vân đến cầu Nam Ô. 
UBND phường Hòa Hiệp Bắc đã báo cáo UBND quận Liên Chiểu về tình trạng này và đề xuất kiểm tra thực trạng, có phương án điều chỉnh, khắc phục để hạn chế ảnh hưởng về hạ tầng, môi trường tại khu vực này. UBND quận Liên Chiểu đã báo cáo UBND thành phố Đà Nẵng để nghiên cứu, đánh giá nguyên nhân khiến cửa sông Cu Đê bị xâm thực.
</t>
  </si>
  <si>
    <t>Q:  UBND phường Hòa Hiệp Bắc đã đề xuất gì sau khi phát hiện tình trạng xâm thực bờ sông Cu Đê?</t>
  </si>
  <si>
    <t>A: UBND phường Hòa Hiệp Bắc đề xuất UBND quận Liên Chiểu kiểm tra thực trạng và có phương án điều chỉnh, khắc phục để hạn chế việc ảnh hưởng về hạ tầng, môi trường tại khu vực này.</t>
  </si>
  <si>
    <t xml:space="preserve">UBND phường Hòa Hiệp Bắc đã đề xuất UBND quận Liên Chiểu kiểm tra thực trạng xâm thực bờ sông Cu Đê và có phương án điều chỉnh, khắc phục để hạn chế ảnh hưởng về hạ tầng, môi trường tại khu vực này. Thông tin này được đưa ra trong bài báo "Đà Nẵng: Khu du lịch xây kè chắn sóng gây lo ngại xâm thực bờ sông Cu Đê" trên Dân trí. 
</t>
  </si>
  <si>
    <t>Bài viết của Tổng Bí thư, Chủ tịch nước Tô Lâm trên tạp chí Influences</t>
  </si>
  <si>
    <t>https://dantri.com.vn/xa-hoi/bai-viet-cua-tong-bi-thu-chu-tich-nuoc-to-lam-tren-tap-chi-influences-20241004133202776.htm</t>
  </si>
  <si>
    <t>Q: Năm nào Việt Nam trở thành nền kinh tế lớn thứ 34 trên thế giới?</t>
  </si>
  <si>
    <t>A: Năm 2023.</t>
  </si>
  <si>
    <t xml:space="preserve">Tôi xin lỗi, nhưng thông tin được cung cấp từ các bài báo không đề cập đến việc Việt Nam trở thành nền kinh tế lớn thứ 34 trên thế giới vào năm nào. Các bài báo tập trung vào các chủ đề khác như pháp luật, du lịch, hợp tác kinh tế và bất động sản. Do đó, tôi không thể trả lời câu hỏi của bạn. 
</t>
  </si>
  <si>
    <t>Q:  Việt Nam hiện đang triển khai hợp tác Nam - Nam và hợp tác ba bên trong lĩnh vực nào với một số thành viên Pháp ngữ châu Phi?</t>
  </si>
  <si>
    <t>A: Nông nghiệp.</t>
  </si>
  <si>
    <t xml:space="preserve">Theo bài viết "Bài viết của Tổng Bí thư, Chủ tịch nước Tô Lâm trên tạp chí Influences", Việt Nam đang cùng một số thành viên Pháp ngữ châu Phi triển khai hợp tác Nam - Nam và hợp tác ba bên **trong lĩnh vực nông nghiệp**. 
Bài viết nhấn mạnh rằng Việt Nam đã đạt được những thành quả tích cực trong lĩnh vực nông nghiệp và hợp tác này đang được thúc đẩy hiệu quả. 
</t>
  </si>
  <si>
    <t>Q:  Tổng kim ngạch xuất nhập khẩu giữa Việt Nam và các nước thành viên của Pháp ngữ hiện chiếm bao nhiêu phần trăm tổng kim ngạch xuất nhập khẩu giữa Việt Nam và thế giới?</t>
  </si>
  <si>
    <t>A: Khoảng 5%.</t>
  </si>
  <si>
    <t xml:space="preserve">Theo bài viết "Bài viết của Tổng Bí thư, Chủ tịch nước Tô Lâm trên tạp chí Influences", trao đổi thương mại giữa Việt Nam và các nước thành viên của Pháp ngữ chỉ chiếm khoảng **5%** tổng kim ngạch xuất nhập khẩu giữa Việt Nam và thế giới. 
</t>
  </si>
  <si>
    <t>Q: Theo bài viết, tiếng Pháp cần trở thành ngôn ngữ gì?</t>
  </si>
  <si>
    <t>A: Ngôn ngữ của kinh doanh, sáng tạo, tri thức, đổi mới và khởi nghiệp.</t>
  </si>
  <si>
    <t xml:space="preserve">Theo bài viết "Bài viết của Tổng Bí thư, Chủ tịch nước Tô Lâm trên tạp chí Influences", tiếng Pháp cần trở thành **ngôn ngữ của kinh doanh, sáng tạo, tri thức, đổi mới và khởi nghiệp.** 
</t>
  </si>
  <si>
    <t>Bài viết của Tổng Bí thư, Chủ tịch nước Tô Lâm nhân dịp tham dự Hội nghị Cấp cao Pháp ngữ</t>
  </si>
  <si>
    <t>https://vtv.vn/chinh-tri/bai-viet-cua-tong-bi-thu-chu-tich-nuoc-to-lam-nhan-dip-tham-du-hoi-nghi-cap-cao-phap-ngu-20241004103854202.htm</t>
  </si>
  <si>
    <t>Q: Việt Nam đã trở thành nền kinh tế lớn thứ bao nhiêu trên thế giới vào năm 2023?</t>
  </si>
  <si>
    <t>A: Việt Nam trở thành nền kinh tế lớn thứ 34 trên thế giới vào năm 2023.</t>
  </si>
  <si>
    <t xml:space="preserve">Theo bài viết "Bài viết của Tổng Bí thư, Chủ tịch nước Tô Lâm nhân dịp tham dự Hội nghị Cấp cao Pháp ngữ", Việt Nam đã trở thành nền kinh tế lớn thứ **34** trên thế giới vào năm 2023 với quy mô GDP khoảng 430 tỷ USD. 
</t>
  </si>
  <si>
    <t>Q: Ý tưởng về một không gian kinh tế Pháp ngữ đã ra đời tại đâu và khi nào?</t>
  </si>
  <si>
    <t>A: Ý tưởng về một không gian kinh tế Pháp ngữ đã ra đời tại Hội nghị cấp cao Pháp ngữ lần thứ VII tại Hà Nội từ ngày 14 - 16/11/1997.</t>
  </si>
  <si>
    <t xml:space="preserve">Tôi xin lỗi, nhưng thông tin từ các bài báo được cung cấp không đề cập đến việc ý tưởng về một không gian kinh tế Pháp ngữ ra đời tại đâu và khi nào. Vì vậy, tôi không thể trả lời câu hỏi của bạn. 
</t>
  </si>
  <si>
    <t>Q: Việt Nam đang triển khai hợp tác Nam - Nam và hợp tác ba bên với những quốc gia nào trong lĩnh vực nông nghiệp?</t>
  </si>
  <si>
    <t>A: Việt Nam đang cùng một số thành viên Pháp ngữ châu Phi triển khai hợp tác Nam - Nam và hợp tác ba bên một cách hiệu quả.</t>
  </si>
  <si>
    <t xml:space="preserve">Theo bài viết "Bài viết của Tổng Bí thư, Chủ tịch nước Tô Lâm nhân dịp tham dự Hội nghị Cấp cao Pháp ngữ", Việt Nam đang triển khai hợp tác Nam - Nam và hợp tác ba bên trong lĩnh vực nông nghiệp với một số thành viên Pháp ngữ châu Phi. Tuy nhiên, bài báo không đề cập cụ thể tên những quốc gia cụ thể. 
</t>
  </si>
  <si>
    <t>Q: Theo bài viết, điều gì cần được thực hiện đồng thời với việc tiếp tục thúc đẩy phổ biến, giảng dạy tiếng Pháp?</t>
  </si>
  <si>
    <t>A: Những nhiệm vụ thúc đẩy hợp tác kinh tế Pháp ngữ cần được thực hiện đồng thời với việc tiếp tục thúc đẩy phổ biến, giảng dạy tiếng Pháp.</t>
  </si>
  <si>
    <t xml:space="preserve">Theo bài viết "Bài viết của Tổng Bí thư, Chủ tịch nước Tô Lâm nhân dịp tham dự Hội nghị Cấp cao Pháp ngữ", việc thúc đẩy phổ biến và giảng dạy tiếng Pháp cần được thực hiện đồng thời với việc thúc đẩy hợp tác kinh tế Pháp ngữ, tăng cường thương mại và đầu tư giữa các thành viên Pháp ngữ. 
</t>
  </si>
  <si>
    <t>Thủ tướng: Doanh nghiệp, doanh nhân Việt Nam thực hiện 5 tiên phong phát triển cùng đất nước</t>
  </si>
  <si>
    <t>https://vtv.vn/chinh-tri/thu-tuong-doanh-nghiep-doanh-nhan-viet-nam-thuc-hien-5-tien-phong-phat-trien-cung-dat-nuoc-20241004123924253.htm</t>
  </si>
  <si>
    <t>Q:  Năm 2023, Việt Nam có bao nhiêu doanh nghiệp đang hoạt động?</t>
  </si>
  <si>
    <t>A:  Năm 2023, Việt Nam có hơn 930 nghìn doanh nghiệp đang hoạt động.</t>
  </si>
  <si>
    <t xml:space="preserve">Theo bài báo "Thủ tướng: Doanh nghiệp, doanh nhân Việt Nam thực hiện 5 tiên phong phát triển cùng đất nước", năm 2023, Việt Nam có hơn 930 nghìn doanh nghiệp đang hoạt động. 
</t>
  </si>
  <si>
    <t>Q:  Theo Thủ tướng Phạm Minh Chính, Chính phủ sẽ thực hiện bao nhiêu nhiệm vụ trọng tâm để hỗ trợ doanh nghiệp phát triển?</t>
  </si>
  <si>
    <t>A:  Theo Thủ tướng Phạm Minh Chính, Chính phủ sẽ thực hiện 6 nhiệm vụ trọng tâm để hỗ trợ doanh nghiệp phát triển.</t>
  </si>
  <si>
    <t xml:space="preserve">Theo bài báo "Thủ tướng: Doanh nghiệp, doanh nhân Việt Nam thực hiện 5 tiên phong phát triển cùng đất nước", Thủ tướng Phạm Minh Chính cho biết Chính phủ và các bộ, ngành sẽ tập trung thực hiện **6 nhiệm vụ trọng tâm** để doanh nghiệp, doanh nhân phát triển lớn mạnh và đóng góp vào phát triển đất nước. 
</t>
  </si>
  <si>
    <t>Q:  Theo thống kê, lực lượng doanh nghiệp, doanh nhân Việt Nam hiện đóng góp bao nhiêu % GDP của đất nước?</t>
  </si>
  <si>
    <t>A:  Lực lượng doanh nghiệp, doanh nhân Việt Nam hiện đóng góp khoảng 60% GDP của đất nước.</t>
  </si>
  <si>
    <t xml:space="preserve">Theo bài báo "Thủ tướng: Doanh nghiệp, doanh nhân Việt Nam thực hiện 5 tiên phong phát triển cùng đất nước", lực lượng doanh nghiệp, doanh nhân Việt Nam hiện đóng góp khoảng **60% GDP** của đất nước. 
</t>
  </si>
  <si>
    <t>Q:  Ngoài việc thúc đẩy phát triển kinh tế, doanh nhân Việt Nam còn đóng góp tích cực vào hoạt động gì?</t>
  </si>
  <si>
    <t>A:  Ngoài việc thúc đẩy phát triển kinh tế, doanh nhân Việt Nam còn đóng góp tích cực vào hoạt động an sinh xã hội.</t>
  </si>
  <si>
    <t xml:space="preserve">Ngoài việc thúc đẩy phát triển kinh tế, doanh nhân Việt Nam còn đóng góp tích cực vào hoạt động an sinh xã hội. Theo bài báo "Thủ tướng: Doanh nghiệp, doanh nhân Việt Nam thực hiện 5 tiên phong phát triển cùng đất nước", lực lượng doanh nghiệp và doanh nhân đóng góp khoảng 60% GDP, 85% tổng số lao động và 98% tổng kim ngạch xuất, nhập khẩu, đồng thời cũng đóng góp tích cực vào hoạt động an sinh xã hội. 
</t>
  </si>
  <si>
    <t>Thủ tướng tiếp các nhà khoa học và kỹ sư nữ khu vực châu Á - Thái Bình Dương</t>
  </si>
  <si>
    <t>https://vtv.vn/chinh-tri/thu-tuong-tiep-cac-nha-khoa-hoc-va-ky-su-nu-khu-vuc-chau-a-thai-binh-duong-20241004141205062.htm</t>
  </si>
  <si>
    <t>Q: Hội Nữ trí thức Việt Nam đã tổ chức thành công Hội nghị thường niên Mạng lưới các nhà khoa học và kỹ sư nữ khu vực châu Á - Thái Bình Dương vào năm nào?</t>
  </si>
  <si>
    <t>A: Hội Nữ trí thức Việt Nam đã phối hợp với Hội Liên hiệp Phụ nữ Việt Nam đăng cai, tổ chức thành công Hội nghị thường niên Mạng lưới các nhà khoa học và kỹ sư nữ khu vực châu Á - Thái Bình Dương vào năm 2018.</t>
  </si>
  <si>
    <t xml:space="preserve">Hội Nữ trí thức Việt Nam đã tổ chức thành công Hội nghị thường niên Mạng lưới các nhà khoa học và kỹ sư nữ khu vực châu Á - Thái Bình Dương vào **năm 2018** và **năm 2024**, theo thông tin từ bài báo "Khai mạc Hội nghị Mạng lưới các nhà khoa học và kỹ sư nữ khu vực châu Á - Thái Bình dương 2024". 
</t>
  </si>
  <si>
    <t>Q: Chủ đề của Hội nghị thường niên Mạng lưới các nhà khoa học và kỹ sư nữ khu vực châu Á - Thái Bình Dương năm 2024 là gì?</t>
  </si>
  <si>
    <t>A: Chủ đề của Hội nghị thường niên năm 2024 là "Vai trò của phụ nữ trong khoa học công nghệ và hội nhập quốc tế vì phát triển bền vững".</t>
  </si>
  <si>
    <t xml:space="preserve">Hội nghị thường niên Mạng lưới các nhà khoa học và kỹ sư nữ khu vực châu Á - Thái Bình Dương năm 2024 có chủ đề là **"Vai trò của phụ nữ trong khoa học và công nghệ vì một tương lai bền vững"**. 
Thông tin này được trích dẫn từ bài báo "Khai mạc Hội nghị Mạng lưới các nhà khoa học và kỹ sư nữ khu vực châu Á - Thái Bình dương 2024" trên trang web VTV.vn.
</t>
  </si>
  <si>
    <t>Q: Theo báo cáo, Hội Nữ trí thức Việt Nam đã tập hợp được bao nhiêu hội viên sau 13 năm hoạt động?</t>
  </si>
  <si>
    <t>A: Sau 13 năm hoạt động, Hội Nữ trí thức Việt Nam đã tập hợp, thu hút được gần 6.000 hội viên.</t>
  </si>
  <si>
    <t xml:space="preserve">Theo bài báo "Thủ tướng tiếp các nhà khoa học và kỹ sư nữ khu vực châu Á - Thái Bình Dương" trên VTV.vn, sau 13 năm hoạt động, Hội Nữ trí thức Việt Nam đã tập hợp và thu hút được gần **6.000 hội viên**. 
</t>
  </si>
  <si>
    <t>Q: Thủ tướng Phạm Minh Chính đã giao nhiệm vụ gì cho Chủ tịch Hội Liên hiệp Phụ nữ Việt Nam và Bộ trưởng Bộ Tài chính?</t>
  </si>
  <si>
    <t>A: Thủ tướng đã giao Chủ tịch Hội Liên hiệp Phụ nữ Việt Nam phối hợp với Bộ trưởng Bộ Tài chính nghiên cứu việc thành lập Quỹ hỗ trợ các nhà khoa học trẻ nữ theo các quy định của pháp luật.</t>
  </si>
  <si>
    <t xml:space="preserve">Theo bài báo "Thủ tướng tiếp các nhà khoa học và kỹ sư nữ khu vực châu Á - Thái Bình Dương", Thủ tướng Phạm Minh Chính đã gặp mặt các đại biểu Hội nghị Mạng lưới các nhà khoa học và kỹ sư nữ khu vực châu Á - Thái Bình Dương và lãnh đạo Hội Nữ trí thức Việt Nam thuộc Hội Liên hiệp Phụ nữ Việt Nam. Tuy nhiên, bài báo không đề cập cụ thể về nhiệm vụ được giao cho Chủ tịch Hội Liên hiệp Phụ nữ Việt Nam và Bộ trưởng Bộ Tài chính. 
</t>
  </si>
  <si>
    <t>Đại hội đại biểu toàn quốc Mặt trận Tổ quốc Việt Nam lần thứ X diễn ra từ ngày 16 - 18/10</t>
  </si>
  <si>
    <t>https://vtv.vn/chinh-tri/dai-hoi-dai-bieu-toan-quoc-mat-tran-to-quoc-viet-nam-lan-thu-x-dien-ra-tu-ngay-16-18-10-20241004123131226.htm</t>
  </si>
  <si>
    <t>Q: Đại hội đại biểu toàn quốc Mặt trận Tổ quốc Việt Nam lần thứ X diễn ra trong bao nhiêu ngày?</t>
  </si>
  <si>
    <t>A: Đại hội diễn ra trong 3 ngày.</t>
  </si>
  <si>
    <t xml:space="preserve">Theo bài báo "Đại hội đại biểu toàn quốc Mặt trận Tổ quốc Việt Nam lần thứ X diễn ra từ ngày 16 - 18/10", Đại hội đại biểu toàn quốc Mặt trận Tổ quốc Việt Nam lần thứ X diễn ra trong **3 ngày**. 
</t>
  </si>
  <si>
    <t>Q: Ai là người đã giới thiệu về Đại hội đại biểu toàn quốc Mặt trận Tổ quốc Việt Nam lần thứ X tại họp báo?</t>
  </si>
  <si>
    <t>A: Ông Vũ Văn Tiến, Trưởng ban Tuyên giáo cơ quan Ủy ban Trung ương Mặt trận Tổ quốc Việt Nam.</t>
  </si>
  <si>
    <t xml:space="preserve">Theo bài báo "Đại hội đại biểu toàn quốc Mặt trận Tổ quốc Việt Nam lần thứ X diễn ra từ ngày 16 - 18/10" trên VTV.vn, người đã giới thiệu về Đại hội đại biểu toàn quốc Mặt trận Tổ quốc Việt Nam lần thứ X tại họp báo là **ông Vũ Văn Tiến**, Trưởng ban Tuyên giáo cơ quan Ủy ban Trung ương Mặt trận Tổ quốc Việt Nam. 
</t>
  </si>
  <si>
    <t>Q: Dự kiến số lượng Ủy viên Ủy ban Trung ương Mặt trận Tổ quốc Việt Nam khóa X là bao nhiêu người?</t>
  </si>
  <si>
    <t>A: Dự kiến số lượng Ủy viên Ủy ban Trung ương Mặt trận Tổ quốc Việt Nam khóa X là 405 người.</t>
  </si>
  <si>
    <t xml:space="preserve">Dựa trên thông tin từ bài báo "Đại hội đại biểu toàn quốc Mặt trận Tổ quốc Việt Nam lần thứ X diễn ra từ ngày 16 - 18/10", dự kiến số lượng Ủy viên Ủy ban Trung ương Mặt trận Tổ quốc Việt Nam khóa X là **405 người**. 
</t>
  </si>
  <si>
    <t>Q: Số lượng thành viên Ban Thường trực Ủy ban Trung ương Mặt trận Tổ quốc Việt Nam khóa X là bao nhiêu người?</t>
  </si>
  <si>
    <t>A: Số lượng thành viên Ban Thường trực Ủy ban Trung ương Mặt trận Tổ quốc Việt Nam khóa X là 6 người.</t>
  </si>
  <si>
    <t xml:space="preserve">Theo bài báo "Đại hội đại biểu toàn quốc Mặt trận Tổ quốc Việt Nam lần thứ X diễn ra từ ngày 16 - 18/10", Ban Thường trực Ủy ban Trung ương Mặt trận Tổ quốc Việt Nam khóa X có **6 thành viên**, tương đương với khóa IX. 
</t>
  </si>
  <si>
    <t>HĐND TP Hà Nội xem xét, quyết định một số vấn đề quan trọng, cấp thiết</t>
  </si>
  <si>
    <t>https://vtv.vn/chinh-tri/hdnd-tp-ha-noi-xem-xet-quyet-dinh-mot-so-van-de-quan-trong-cap-thiet-20241004113637734.htm</t>
  </si>
  <si>
    <t>Q: Kỳ họp thứ 18 của HĐND thành phố Hà Nội khóa XVI diễn ra vào ngày nào?</t>
  </si>
  <si>
    <t>A: Kỳ họp thứ 18 của HĐND thành phố Hà Nội khóa XVI diễn ra vào sáng ngày 4/10.</t>
  </si>
  <si>
    <t xml:space="preserve">Kỳ họp thứ 18 của HĐND thành phố Hà Nội khóa XVI diễn ra vào sáng ngày 4/10, theo thông tin từ bài báo "HĐND TP Hà Nội xem xét, quyết định một số vấn đề quan trọng, cấp thiết".  
</t>
  </si>
  <si>
    <t>Q: Các đại biểu dự kỳ họp đã dành bao nhiêu phút để tưởng nhớ đồng bào, chiến sĩ hy sinh trong cơn bão số 3?</t>
  </si>
  <si>
    <t>A: Các đại biểu dự kỳ họp đã dành 1 phút để tưởng nhớ đồng bào, chiến sĩ hy sinh trong cơn bão số 3.</t>
  </si>
  <si>
    <t xml:space="preserve">Theo bài báo "HĐND TP Hà Nội xem xét, quyết định một số vấn đề quan trọng, cấp thiết", các đại biểu dự kỳ họp đã dành **1 phút** để tưởng nhớ đồng bào, chiến sĩ đã hy sinh, tử nạn do cơn bão số 3 gây ra. 
</t>
  </si>
  <si>
    <t>Q: Kỳ họp thứ 18 của HĐND thành phố Hà Nội khóa XVI có bao nhiêu nội dung được đưa ra xem xét, quyết định?</t>
  </si>
  <si>
    <t>A: Kỳ họp thứ 18 của HĐND thành phố Hà Nội khóa XVI có 20 nội dung được đưa ra xem xét, quyết định.</t>
  </si>
  <si>
    <t xml:space="preserve">Theo bài báo "HĐND TP Hà Nội xem xét, quyết định một số vấn đề quan trọng, cấp thiết", Kỳ họp thứ 18 của HĐND thành phố Hà Nội khóa XVI có 20 nội dung được đưa ra xem xét, quyết định. Trong đó, 5 nội dung là quy phạm pháp luật và 15 nội dung là chuyên đề. 
</t>
  </si>
  <si>
    <t>Q:  Nội dung nào được xem xét, thông qua tại kỳ họp thứ 18 của HĐND thành phố Hà Nội khóa XVI nhằm hỗ trợ khắc phục hậu quả của cơn bão số 3?</t>
  </si>
  <si>
    <t>A:  Nội dung "Hỗ trợ phát triển sản xuất cây vụ Đông góp phần khắc phục hậu quả của cơn bão số 3 trên địa bàn thành phố Hà Nội năm 2024" được xem xét, thông qua tại kỳ họp thứ 18 của HĐND thành phố Hà Nội khóa XVI nhằm hỗ trợ khắc phục hậu quả của cơn bão số 3.</t>
  </si>
  <si>
    <t xml:space="preserve">Kỳ họp thứ 18 của HĐND thành phố Hà Nội khóa XVI đã xem xét nội dung **"Hỗ trợ phát triển sản xuất cây vụ Đông góp phần khắc phục hậu quả của cơn bão số 3"** nhằm hỗ trợ khắc phục hậu quả của cơn bão số 3. 
Thông tin này được trích dẫn từ bài báo **"HĐND TP Hà Nội xem xét, quyết định một số vấn đề quan trọng, cấp thiết"** đăng trên website của VTV.vn. 
</t>
  </si>
  <si>
    <t>Thủ tướng Phạm Minh Chính chủ trì gặp mặt doanh nghiệp nhân Ngày Doanh nhân Việt Nam</t>
  </si>
  <si>
    <t>https://vtv.vn/chinh-tri/thu-tuong-pham-minh-chinh-chu-tri-gap-mat-doanh-nghiep-nhan-ngay-doanh-nhan-viet-nam-2024100408534553.htm</t>
  </si>
  <si>
    <t>Q: Năm nào được chọn là ngày Doanh nhân Việt Nam và ý nghĩa của ngày này là gì?</t>
  </si>
  <si>
    <t>A: Ngày 13/10 hằng năm được chọn là Ngày Doanh nhân Việt Nam, với ý nghĩa chính là khuyến khích và tôn vinh vai trò của những doanh nhân đã cống hiến nhiều thành tựu cho Tổ quốc và nhân dân.</t>
  </si>
  <si>
    <t xml:space="preserve">Theo bài báo "Thủ tướng Phạm Minh Chính chủ trì gặp mặt doanh nghiệp nhân Ngày Doanh nhân Việt Nam", ngày 13/10 hàng năm được chọn là Ngày Doanh nhân Việt Nam. Ý nghĩa của ngày này là để khuyến khích và tôn vinh vai trò của những doanh nhân đã cống hiến nhiều thành tựu cho Tổ quốc và nhân dân. 
</t>
  </si>
  <si>
    <t>Q:  Trong cuộc gặp mặt các doanh nhân vào ngày 4/10, Thủ tướng Phạm Minh Chính đã đề nghị các doanh nhân chia sẻ những gì?</t>
  </si>
  <si>
    <t>A:  Thủ tướng mong muốn các doanh nhân chia sẻ cảm xúc, suy nghĩ, nguyện vọng về sự phát triển của doanh nghiệp, tập đoàn và của đất nước, đặc biệt trong kỷ nguyên mới của dân tộc.</t>
  </si>
  <si>
    <t xml:space="preserve">Trong cuộc gặp mặt các doanh nhân vào ngày 4/10, Thủ tướng Phạm Minh Chính đã đề nghị các doanh nhân chia sẻ những **câu chuyện kinh doanh** và **vai trò xã hội của doanh nghiệp**, đồng thời **kiến nghị, đề xuất, tham mưu, hiến kế** cho Chính phủ, Thủ tướng Chính phủ để hỗ trợ tốt hơn cho các doanh nghiệp phát triển.  Thông tin này được trích dẫn từ bài báo "Thủ tướng: Doanh nghiệp, doanh nhân Việt Nam thực hiện 5 tiên phong phát triển cùng đất nước".
</t>
  </si>
  <si>
    <t>Q: Theo Thủ tướng, đội ngũ doanh nhân Việt Nam hiện nay đã phát triển như thế nào?</t>
  </si>
  <si>
    <t>A:  Đội ngũ doanh nhân Việt Nam đã phát triển mạnh mẽ cả về số lượng và chất lượng, kế thừa truyền thống yêu nước, nêu cao ý chí tự lực, tự cường, tinh thần cống hiến cho dân tộc; ngày càng khẳng định vai trò, đóng góp quan trọng đối với nền kinh tế; một số doanh nghiệp phát triển đạt tầm khu vực và thế giới, góp phần nâng cao vị thế, uy tín của Việt Nam trên trường quốc tế.</t>
  </si>
  <si>
    <t xml:space="preserve">Theo bài báo "Thủ tướng: Doanh nghiệp, doanh nhân Việt Nam thực hiện 5 tiên phong phát triển cùng đất nước", Thủ tướng Chính phủ Phạm Minh Chính khẳng định đội ngũ doanh nhân Việt Nam phát triển mạnh mẽ cả về số lượng và chất lượng trong gần 40 năm thực hiện chính sách đổi mới. Ông cũng nhấn mạnh vai trò đóng góp quan trọng của doanh nhân Việt Nam trong sự nghiệp xây dựng và bảo vệ Tổ quốc, đồng thời cho biết một số doanh nghiệp đã phát triển đạt tầm khu vực và thế giới, góp phần nâng cao vị thế, uy tín của Việt Nam trên trường quốc tế. 
</t>
  </si>
  <si>
    <t>Q:  Thủ tướng Chính phủ Phạm Minh Chính muốn các doanh nhân đóng góp gì cho đất nước trong kỷ nguyên mới?</t>
  </si>
  <si>
    <t>A:  Thủ tướng mong muốn các doanh nhân có thể đóng góp hơn nữa cho phát triển kinh tế - xã hội, phát huy vai trò tiên phong trong việc tận dụng cơ hội từ hội nhập quốc tế và Cách mạng công nghiệp lần thứ tư; làm mới các động lực tăng trưởng truyền thống, khai thác hiệu quả các động lực tăng trưởng mới; tham gia vào các xu thế, lĩnh vực mới nổi của thế giới.</t>
  </si>
  <si>
    <t xml:space="preserve">Thủ tướng Phạm Minh Chính mong muốn các doanh nhân đóng góp nhiều hơn nữa vào phát triển kinh tế - xã hội, đặc biệt trong kỷ nguyên mới của dân tộc. Theo bài báo "Thủ tướng Phạm Minh Chính chủ trì gặp mặt doanh nghiệp nhân Ngày Doanh nhân Việt Nam", Thủ tướng mong muốn các doanh nhân phát huy vai trò tiên phong trong việc tận dụng cơ hội từ hội nhập quốc tế và Cách mạng công nghiệp lần thứ tư; làm mới các động lực tăng trưởng truyền thống, khai thác hiệu quả các động lực tăng trưởng mới; tham gia vào các xu thế, lĩnh vực mới nổi của thế giới.  
</t>
  </si>
  <si>
    <t>Hà Nội tìm giải pháp cho vùng ngập lụt</t>
  </si>
  <si>
    <t>https://vtv.vn/xa-hoi/ha-noi-tim-giai-phap-cho-vung-ngap-lut-20241004081124923.htm</t>
  </si>
  <si>
    <t>Q:  Số người dân Hà Nội phải sơ tán do ảnh hưởng của mưa bão, ngập lụt những ngày tháng 9 là bao nhiêu?</t>
  </si>
  <si>
    <t>A:  Khoảng 78.000 người dân Hà Nội đã phải sơ tán, di dời do ảnh hưởng của mưa bão, ngập lụt những ngày tháng 9.</t>
  </si>
  <si>
    <t xml:space="preserve">Theo bài báo "Hà Nội tìm giải pháp cho vùng ngập lụt", khoảng **78.000 người dân Hà Nội đã phải sơ tán, di dời do ảnh hưởng của mưa bão, ngập lụt những ngày tháng 9**. 
</t>
  </si>
  <si>
    <t>Q:  Huyện nào ở Hà Nội có địa hình nhiều vùng trũng thấp,  chỗ cao nhất chỉ trên 4m so với mặt sông?</t>
  </si>
  <si>
    <t>A:  Huyện Chương Mỹ có địa hình nhiều vùng trũng thấp, chỗ cao nhất chỉ trên 4m so với mặt sông.</t>
  </si>
  <si>
    <t xml:space="preserve">Dựa trên thông tin từ bài báo "Hà Nội tìm giải pháp cho vùng ngập lụt", huyện **Chương Mỹ** ở Hà Nội có địa hình nhiều vùng trũng thấp, chỗ cao nhất chỉ trên 4m so với mặt sông. 
</t>
  </si>
  <si>
    <t>Q:  Hà Nội đang triển khai giải pháp nào để giải quyết tình trạng ngập lụt ở các huyện trũng thấp?</t>
  </si>
  <si>
    <t>A:  Hà Nội đang phối hợp các địa phương để tìm giải pháp như nghiên cứu sắp xếp dân cư ở những khu vực gặp khó khăn, triển khai phương án bố trí lại dân cư ở các khu vực bị ảnh hưởng.</t>
  </si>
  <si>
    <t xml:space="preserve">Hà Nội đang triển khai giải pháp nghiên cứu sắp xếp dân cư ở những khu vực gặp khó khăn, triển khai phương án bố trí lại dân cư ở các khu vực bị ảnh hưởng để giải quyết tình trạng ngập lụt ở các huyện trũng thấp. Ngoài ra, Hà Nội cũng đang nâng cấp hệ thống đê điều theo quy hoạch được phê duyệt.  Thông tin này được trích dẫn từ bài báo "Hà Nội tìm giải pháp cho vùng ngập lụt". 
</t>
  </si>
  <si>
    <t>Q:  Có những dự án nào ở Hà Nội bị ảnh hưởng bởi hành lang thoát lũ sông Đáy?</t>
  </si>
  <si>
    <t>A:  Dự án mở rộng cụm công nghiệp xã Phùng Xá, hay mở rộng, nâng cấp bệnh viện Đa khoa Mỹ Đức không thể triển khai.</t>
  </si>
  <si>
    <t xml:space="preserve">Theo bài báo "Hà Nội tìm giải pháp cho vùng ngập lụt",  các dự án như dự án mở rộng cụm công nghiệp xã Phùng Xá và mở rộng, nâng cấp bệnh viện Đa khoa Mỹ Đức nằm trong hành lang thoát lũ sông Đáy nên không thể triển khai. 
</t>
  </si>
  <si>
    <t>Cháy xưởng sản xuất xe điện ở Lạng Sơn, khói bốc cao hàng chục mét</t>
  </si>
  <si>
    <t>https://vtv.vn/xa-hoi/chay-xuong-san-xuat-xe-dien-o-lang-son-khoi-boc-cao-hang-chuc-met-20241004094730096.htm</t>
  </si>
  <si>
    <t>Q: Vụ cháy xảy ra tại nhà xưởng của công ty nào?</t>
  </si>
  <si>
    <t>A: Vụ cháy xảy ra tại nhà xưởng của Công ty DK Bike.</t>
  </si>
  <si>
    <t xml:space="preserve">Vụ cháy xảy ra tại nhà xưởng của **Công ty DK Bike**, theo thông tin từ bài báo "Cháy xưởng sản xuất xe điện ở Lạng Sơn, khói bốc cao hàng chục mét" trên VTV.vn. 
</t>
  </si>
  <si>
    <t>Q: Vụ cháy xảy ra ở đâu?</t>
  </si>
  <si>
    <t>A: Vụ cháy xảy ra tại xã Hoàng Đồng, Thành phố Lạng Sơn.</t>
  </si>
  <si>
    <t xml:space="preserve">Vụ cháy xảy ra tại xưởng sản xuất xe điện DK Bike ở xã Hoàng Đồng, thành phố Lạng Sơn. Thông tin này được đưa ra trong bài báo "Cháy xưởng sản xuất xe điện ở Lạng Sơn, khói bốc cao hàng chục mét" trên VTV.vn. 
</t>
  </si>
  <si>
    <t>Q: Vụ cháy xảy ra vào thời điểm nào?</t>
  </si>
  <si>
    <t>A: Vụ cháy xảy ra vào khoảng 7h sáng ngày 4/10.</t>
  </si>
  <si>
    <t xml:space="preserve">Vụ cháy xưởng sản xuất xe điện DK Bike xảy ra vào khoảng **7h sáng ngày 4/10**. Thông tin này được nêu trong bài báo "Cháy xưởng sản xuất xe điện ở Lạng Sơn, khói bốc cao hàng chục mét" trên VTV.vn. 
</t>
  </si>
  <si>
    <t>Q: DK Bike là thương hiệu sản xuất và thương mại những loại phương tiện gì?</t>
  </si>
  <si>
    <t>A: DK Bike là thương hiệu sản xuất và thương mại xe đạp điện, xe máy điện, xe máy 50CC và ô tô điện.</t>
  </si>
  <si>
    <t xml:space="preserve">Theo bài báo "Cháy xưởng sản xuất xe điện ở Lạng Sơn, khói bốc cao hàng chục mét", DK Bike là thương hiệu sản xuất và thương mại các loại phương tiện như xe đạp điện, xe máy điện, xe máy 50CC và ô tô điện. 
</t>
  </si>
  <si>
    <t>TP Hồ Chí Minh: Thông xe một nhánh hầm chui nút giao Nguyễn Văn Linh - Nguyễn Hữu Thọ</t>
  </si>
  <si>
    <t>https://vtv.vn/xa-hoi/tp-ho-chi-minh-thong-xe-mot-nhanh-ham-chui-nut-giao-nguyen-van-linh-nguyen-huu-tho-20241004134725139.htm</t>
  </si>
  <si>
    <t>Q: Dự án hầm chui nút giao Nguyễn Văn Linh - Nguyễn Hữu Thọ được khởi công vào thời gian nào?</t>
  </si>
  <si>
    <t>A: Dự án hầm chui nút giao Nguyễn Văn Linh - Nguyễn Hữu Thọ được khởi công vào tháng 4/2020.</t>
  </si>
  <si>
    <t xml:space="preserve">Dự án hầm chui nút giao Nguyễn Văn Linh - Nguyễn Hữu Thọ được khởi công vào **tháng 4/2020**, theo thông tin từ bài báo "TP Hồ Chí Minh: Thông xe một nhánh hầm chui nút giao Nguyễn Văn Linh - Nguyễn Hữu Thọ". 
</t>
  </si>
  <si>
    <t>Q: Tổng mức đầu tư cho giai đoạn 1 của dự án hầm chui nút giao Nguyễn Văn Linh - Nguyễn Hữu Thọ là bao nhiêu?</t>
  </si>
  <si>
    <t>A: Tổng mức đầu tư cho giai đoạn 1 của dự án hầm chui nút giao Nguyễn Văn Linh - Nguyễn Hữu Thọ là 830 tỷ đồng.</t>
  </si>
  <si>
    <t xml:space="preserve">Tổng mức đầu tư cho giai đoạn 1 của dự án hầm chui nút giao Nguyễn Văn Linh - Nguyễn Hữu Thọ là **830 tỷ đồng**. Thông tin này được trích dẫn từ bài báo "TP Hồ Chí Minh: Thông xe một nhánh hầm chui nút giao Nguyễn Văn Linh - Nguyễn Hữu Thọ". 
</t>
  </si>
  <si>
    <t>Q: Dự án hầm chui nút giao Nguyễn Văn Linh - Nguyễn Hữu Thọ có bao nhiêu nhánh hầm?</t>
  </si>
  <si>
    <t>A: Dự án hầm chui nút giao Nguyễn Văn Linh - Nguyễn Hữu Thọ có 2 nhánh hầm, HC1 và HC2.</t>
  </si>
  <si>
    <t xml:space="preserve">Dự án hầm chui nút giao Nguyễn Văn Linh - Nguyễn Hữu Thọ có **hai** nhánh hầm, theo bài báo "TP Hồ Chí Minh: Thông xe một nhánh hầm chui nút giao Nguyễn Văn Linh - Nguyễn Hữu Thọ". 
</t>
  </si>
  <si>
    <t>Q:  Nhánh hầm HC2, thuộc Dự án nút giao thông Nguyễn Văn Linh - Nguyễn Hữu Thọ, được thông xe vào ngày nào?</t>
  </si>
  <si>
    <t>A: Nhánh hầm HC2, thuộc Dự án nút giao thông Nguyễn Văn Linh - Nguyễn Hữu Thọ, được thông xe vào ngày 4/10.</t>
  </si>
  <si>
    <t xml:space="preserve">Nhánh hầm HC2 thuộc Dự án nút giao thông Nguyễn Văn Linh - Nguyễn Hữu Thọ đã được thông xe vào **sáng ngày 4/10**. Thông tin này được trích dẫn từ bài báo "TP Hồ Chí Minh: Thông xe một nhánh hầm chui nút giao Nguyễn Văn Linh - Nguyễn Hữu Thọ" trên VTV.vn.
</t>
  </si>
  <si>
    <t>Khai mạc Hội nghị Mạng lưới các nhà khoa học và kỹ sư nữ khu vực châu Á - Thái Bình dương 2024</t>
  </si>
  <si>
    <t>https://vtv.vn/xa-hoi/khai-mac-hoi-nghi-mang-luoi-cac-nha-khoa-hoc-va-ky-su-nu-khu-vuc-chau-a-thai-binh-duong-2024-20241004140133894.htm</t>
  </si>
  <si>
    <t>Q:  Hội nghị Mạng lưới các nhà khoa học và kỹ sư nữ khu vực châu Á - Thái Bình Dương (INWES APNN) năm 2024 diễn ra tại đâu?</t>
  </si>
  <si>
    <t>A: Hội nghị được tổ chức tại Trung tâm Đổi mới sáng tạo Quốc gia Việt Nam.</t>
  </si>
  <si>
    <t xml:space="preserve">Hội nghị Mạng lưới các nhà khoa học và kỹ sư nữ khu vực châu Á - Thái Bình Dương (INWES APNN) năm 2024 được tổ chức tại **Trung tâm Đổi mới sáng tạo Quốc gia Việt Nam**, theo bài báo "Khai mạc Hội nghị Mạng lưới các nhà khoa học và kỹ sư nữ khu vực châu Á - Thái Bình dương 2024" trên vtv.vn. 
</t>
  </si>
  <si>
    <t>Q:  Hội nghị INWES APNN 2024 có chủ đề gì?</t>
  </si>
  <si>
    <t>A: Chủ đề của hội nghị là "Vai trò của phụ nữ trong khoa học và công nghệ vì một tương lai bền vững".</t>
  </si>
  <si>
    <t xml:space="preserve">Hội nghị INWES APNN 2024 tập trung vào các nội dung như: Báo cáo hoạt động của các quốc gia, bàn thảo chiến lược hoạt động của APNN cho các năm tiếp theo, thông qua Chương trình hành động và họp Ban lãnh đạo Mạng lưới quốc tế INWES và Mạng lưới khu vực APNN.  (Nguồn: Khai mạc Hội nghị Mạng lưới các nhà khoa học và kỹ sư nữ khu vực châu Á - Thái Bình dương 2024) 
</t>
  </si>
  <si>
    <t>Q:  Hội nghị INWES APNN 2024 có bao nhiêu đại biểu quốc tế tham gia?</t>
  </si>
  <si>
    <t>A: Có 60 đại biểu quốc tế đến từ 11 quốc gia và vùng lãnh thổ tham gia hội nghị.</t>
  </si>
  <si>
    <t xml:space="preserve">Tôi xin lỗi, nhưng tôi không thể cung cấp thông tin về số lượng đại biểu quốc tế tham gia Hội nghị INWES APNN 2024. Các bài báo được cung cấp tập trung vào Đại hội đại biểu toàn quốc Mặt trận Tổ quốc Việt Nam lần thứ X và không đề cập đến thông tin về hội nghị INWES APNN 2024. 
</t>
  </si>
  <si>
    <t>Q:  Hội nghị INWES APNN 2024 được tổ chức lần thứ mấy tại Việt Nam?</t>
  </si>
  <si>
    <t>A: Đây là lần thứ 2 Hội nghị Mạng lưới các nhà khoa học và kỹ sư nữ khu vực Châu Á - Thái Bình Dương được tổ chức tại Việt Nam.</t>
  </si>
  <si>
    <t xml:space="preserve">Dựa trên thông tin từ bài báo "Khai mạc Hội nghị Mạng lưới các nhà khoa học và kỹ sư nữ khu vực châu Á - Thái Bình dương 2024", Hội nghị thường niên INWES APNN 2024 là một sự kiện thường niên. Tuy nhiên, bài báo không đề cập đến việc đây là lần thứ mấy hội nghị được tổ chức tại Việt Nam. 
</t>
  </si>
  <si>
    <t>Sơn La: Thu hút 13 dự án đầu tư với số vốn đăng ký hơn 14.500 tỷ đồng</t>
  </si>
  <si>
    <t>https://vtv.vn/xa-hoi/son-la-thu-hut-13-du-an-dau-tu-voi-so-von-dang-ky-hon-14500-ty-dong-20241003223833709.htm</t>
  </si>
  <si>
    <t>Q:  Tên của công ty đã đầu tư vào dự án Tổ hợp Trang trại sinh thái và trang trại bò sữa Công nghệ cao Mộc Châu là gì?</t>
  </si>
  <si>
    <t>A: Tên của công ty là Công ty cổ phần giống bò sữa Mộc Châu.</t>
  </si>
  <si>
    <t xml:space="preserve">Dựa trên thông tin từ bài báo "Sơn La: Thu hút 13 dự án đầu tư với số vốn đăng ký hơn 14.500 tỷ đồng", công ty đã đầu tư vào dự án Tổ hợp Trang trại sinh thái và trang trại bò sữa Công nghệ cao Mộc Châu là **Công ty cổ phần giống bò sữa Mộc Châu**. 
</t>
  </si>
  <si>
    <t>Q:  Số lượng dự án đầu tư vào lĩnh vực du lịch, dịch vụ, thương mại, nông nghiệp của tỉnh Sơn La từ năm 2021 đến tháng 7/2024 là bao nhiêu?</t>
  </si>
  <si>
    <t>A:  Trong khoảng thời gian đó, tỉnh Sơn La đã thu hút 13 dự án đầu tư vào các lĩnh vực này.</t>
  </si>
  <si>
    <t xml:space="preserve">Theo bài báo "Sơn La: Thu hút 13 dự án đầu tư với số vốn đăng ký hơn 14.500 tỷ đồng", từ năm 2021 đến tháng 7/2024, tỉnh Sơn La đã thu hút **13 dự án đầu tư** về lĩnh vực du lịch, dịch vụ, thương mại, nông nghiệp. 
</t>
  </si>
  <si>
    <t>Q:  Khu du lịch nào đã được Tổ chức giải thưởng du lịch thế giới (World Travel Awards) bình chọn là "Điểm đến thiên nhiên khu vực hàng đầu châu Á" trong 3 năm liên tiếp?</t>
  </si>
  <si>
    <t>A: Khu du lịch quốc gia Mộc Châu đã được trao danh hiệu này.</t>
  </si>
  <si>
    <t xml:space="preserve">Khu du lịch quốc gia Mộc Châu đã được Tổ chức giải thưởng du lịch thế giới (World Travel Awards) bình chọn là "Điểm đến thiên nhiên khu vực hàng đầu châu Á" trong 3 năm liên tiếp. Thông tin này được đề cập trong bài báo "Sơn La: Thu hút 13 dự án đầu tư với số vốn đăng ký hơn 14.500 tỷ đồng". 
</t>
  </si>
  <si>
    <t>Q:  Theo kế hoạch, tỉnh Sơn La sẽ đầu tư bao nhiêu tỷ đồng cho các dự án du lịch trong giai đoạn 2021-2025?</t>
  </si>
  <si>
    <t>A:  Tỉnh Sơn La sẽ đầu tư hơn 1.149 tỷ đồng cho 14 dự án du lịch trong giai đoạn này.</t>
  </si>
  <si>
    <t xml:space="preserve">Theo bài báo "Sơn La: Thu hút 13 dự án đầu tư với số vốn đăng ký hơn 14.500 tỷ đồng", tỉnh Sơn La sẽ đầu tư **trên 1.149 tỷ đồng** cho 14 dự án du lịch trong giai đoạn 2021-2025. 
</t>
  </si>
  <si>
    <t>Quý III/2024: Hải quan bắt giữ hàng hóa buôn lậu trị giá hơn 7.500 tỷ đồng</t>
  </si>
  <si>
    <t>https://vtv.vn/xa-hoi/quy-iii-2024-hai-quan-bat-giu-hang-hoa-buon-lau-tri-gia-hon-7500-ty-dong-20241004111329134.htm</t>
  </si>
  <si>
    <t>Q: Trong quý III/2024, cơ quan hải quan đã khởi tố bao nhiêu vụ việc vi phạm pháp luật hải quan?</t>
  </si>
  <si>
    <t>A: Trong quý III/2024, cơ quan hải quan đã khởi tố 10 vụ việc vi phạm pháp luật hải quan.</t>
  </si>
  <si>
    <t xml:space="preserve">Theo bài báo "Quý III/2024: Hải quan bắt giữ hàng hóa buôn lậu trị giá hơn 7.500 tỷ đồng", trong quý III/2024, cơ quan hải quan đã khởi tố **10 vụ** vi phạm pháp luật hải quan. 
</t>
  </si>
  <si>
    <t>Q: Tính chung 9 tháng qua, ngành Hải quan đã phát hiện, bắt giữ và xử lý bao nhiêu vụ việc vi phạm pháp luật hải quan?</t>
  </si>
  <si>
    <t>A: Tính chung 9 tháng qua, ngành Hải quan đã phát hiện, bắt giữ và xử lý 12.949 vụ việc vi phạm pháp luật hải quan.</t>
  </si>
  <si>
    <t xml:space="preserve">Theo bài báo "Quý III/2024: Hải quan bắt giữ hàng hóa buôn lậu trị giá hơn 7.500 tỷ đồng",  **tính chung 9 tháng qua, ngành Hải quan đã phát hiện, bắt giữ và xử lý 12.949 vụ việc vi phạm pháp luật hải quan.** 
</t>
  </si>
  <si>
    <t>Q: Tại khu vực biên giới đường bộ Việt - Trung, Việt – Campuchia, tình hình vận chuyển trái phép hàng hoá, tiền tệ qua biên giới có diễn biến như thế nào?</t>
  </si>
  <si>
    <t>A: Tại khu vực biên giới đường bộ Việt - Trung, Việt – Campuchia, tình hình vận chuyển trái phép hàng hoá, tiền tệ qua biên giới gia tăng.</t>
  </si>
  <si>
    <t xml:space="preserve">Theo bài báo "Quý III/2024: Hải quan bắt giữ hàng hóa buôn lậu trị giá hơn 7.500 tỷ đồng" đăng tải trên VTV, tình hình vận chuyển trái phép hàng hóa, tiền tệ qua biên giới Việt - Trung, Việt - Campuchia đang gia tăng. Hoạt động mua bán, vận chuyển hàng hóa không có hóa đơn, chứng từ chứng minh nguồn gốc diễn biến phức tạp, đặc biệt là các mặt hàng thực phẩm, thuốc lá điếu, lá thuốc lá. 
</t>
  </si>
  <si>
    <t>Q:  Các mặt hàng nào thường xuyên bị buôn lậu ở khu vực giáp biên giới Việt - Trung, Việt - Campuchia?</t>
  </si>
  <si>
    <t>A: Các mặt hàng thực phẩm, thuốc lá điếu, lá thuốc lá thường xuyên bị buôn lậu ở khu vực giáp biên giới Việt - Trung, Việt - Campuchia.</t>
  </si>
  <si>
    <t xml:space="preserve">Theo bài báo "Quý III/2024: Hải quan bắt giữ hàng hóa buôn lậu trị giá hơn 7.500 tỷ đồng", các mặt hàng thường xuyên bị buôn lậu ở khu vực giáp biên giới Việt - Trung, Việt - Campuchia là **thực phẩm, thuốc lá điếu, lá thuốc lá**.  
</t>
  </si>
  <si>
    <t>Bắt Phó Chủ tịch UBND huyện Hưng Hà, Thái Bình</t>
  </si>
  <si>
    <t>https://vtv.vn/phap-luat/bat-pho-chu-tich-ubnd-huyen-hung-ha-thai-binh-20241004051335929.htm</t>
  </si>
  <si>
    <t>Q: Ông Vũ Văn Hạnh, Phó Chủ tịch UBND huyện Hưng Hà, bị bắt tạm giam vì tội gì?</t>
  </si>
  <si>
    <t>A: Ông Vũ Văn Hạnh bị bắt tạm giam vì tội "Thiếu trách nhiệm gây hậu quả nghiêm trọng" quy định tại khoản 1, Điều 360 Bộ luật Hình sự năm 2015.</t>
  </si>
  <si>
    <t xml:space="preserve">Ông Vũ Văn Hạnh, Phó Chủ tịch UBND huyện Hưng Hà, bị bắt tạm giam vì tội "Thiếu trách nhiệm gây hậu quả nghiêm trọng" theo khoản 1, Điều 360 Bộ luật Hình sự năm 2015. Theo bài báo "Bắt Phó Chủ tịch UBND huyện Hưng Hà, Thái Bình" đăng trên vtv.vn, ông Hạnh bị khởi tố liên quan đến vụ án "Lạm quyền trong khi thi hành công vụ" và "Lợi dụng chức vụ, quyền hạn trong khi thi hành công vụ" xảy ra tại xã Hồng An, huyện Hưng Hà. 
</t>
  </si>
  <si>
    <t>Q: Vụ án liên quan đến ông Vũ Văn Hạnh xảy ra ở đâu?</t>
  </si>
  <si>
    <t>A: Vụ án xảy ra tại xã Hồng An, huyện Hưng Hà, tỉnh Thái Bình.</t>
  </si>
  <si>
    <t xml:space="preserve">Vụ án liên quan đến ông Vũ Văn Hạnh xảy ra tại xã Hồng An, huyện Hưng Hà, tỉnh Thái Bình. Thông tin này được nêu rõ trong bài báo "Bắt Phó Chủ tịch UBND huyện Hưng Hà, Thái Bình". 
</t>
  </si>
  <si>
    <t>Q:  Cơ quan nào đã ra quyết định khởi tố vụ án và bắt tạm giam ông Vũ Văn Hạnh?</t>
  </si>
  <si>
    <t>A: Cơ quan Cảnh sát điều tra, Công an huyện Hưng Hà đã ra quyết định khởi tố vụ án và bắt tạm giam ông Vũ Văn Hạnh.</t>
  </si>
  <si>
    <t xml:space="preserve">Theo bài báo "Bắt Phó Chủ tịch UBND huyện Hưng Hà, Thái Bình", quyết định khởi tố vụ án và bắt tạm giam ông Vũ Văn Hạnh được đưa ra bởi **Cơ quan Cảnh sát điều tra, Công an huyện Hưng Hà**. Quyết định này đã được Viện Kiểm sát nhân dân huyện Hưng Hà phê chuẩn. 
</t>
  </si>
  <si>
    <t>Q:  Vụ án liên quan đến ông Vũ Văn Hạnh có liên quan đến những vi phạm gì?</t>
  </si>
  <si>
    <t>A: Vụ án liên quan đến những vi phạm nghiêm trọng trong công tác quản lý, sử dụng đất đai.</t>
  </si>
  <si>
    <t xml:space="preserve">Theo bài báo "Bắt Phó Chủ tịch UBND huyện Hưng Hà, Thái Bình", ông Vũ Văn Hạnh bị khởi tố về tội "Thiếu trách nhiệm gây hậu quả nghiêm trọng" theo khoản 1, Điều 360 Bộ luật Hình sự năm 2015. Ông bị cáo buộc thiếu trách nhiệm trong việc quản lý, sử dụng đất đai, dẫn đến những vi phạm nghiêm trọng xảy ra tại xã Hồng An, huyện Hưng Hà. Cụ thể, ông bị cáo buộc thiếu trách nhiệm trong việc quản lý, sử dụng đất đai, dẫn đến những vi phạm nghiêm trọng xảy ra tại xã Hồng An, huyện Hưng Hà. 
</t>
  </si>
  <si>
    <t>Đồng Nai: Xử lý đối tượng chuyên thông báo chốt cảnh sát giao thông trên mạng</t>
  </si>
  <si>
    <t>https://vtv.vn/phap-luat/dong-nai-xu-ly-doi-tuong-chuyen-thong-bao-chot-canh-sat-giao-thong-tren-mang-20241003223232212.htm</t>
  </si>
  <si>
    <t>Q: Tên của người bị xử phạt vi phạm hành chính vì hành vi "báo chốt" CSGT trên mạng xã hội là gì?</t>
  </si>
  <si>
    <t>A: Tên của người bị xử phạt là Tống Đức Tr.T.</t>
  </si>
  <si>
    <t xml:space="preserve">Theo bài báo "Đồng Nai: Xử lý đối tượng chuyên thông báo chốt cảnh sát giao thông trên mạng", người bị xử phạt vi phạm hành chính vì hành vi "báo chốt" CSGT trên mạng xã hội là một tài khoản Facebook chuyên đăng thông tin về hoạt động của lực lượng CSGT. Tuy nhiên, bài báo không đề cập cụ thể tên của người này. 
</t>
  </si>
  <si>
    <t>Q: Người này sinh năm bao nhiêu và cư trú ở đâu?</t>
  </si>
  <si>
    <t>A: Người này sinh năm 1987 và cư trú tại xã Hưng Thịnh, huyện Trảng Bom, Đồng Nai.</t>
  </si>
  <si>
    <t xml:space="preserve">Theo bài báo "Đồng Nai: Xử lý đối tượng chuyên thông báo chốt cảnh sát giao thông trên mạng", người này sinh năm 1987 và cư trú tại xã Hưng Thịnh, huyện Trảng Bom, Đồng Nai. 
</t>
  </si>
  <si>
    <t>Q: Hành vi "báo chốt" CSGT gây ảnh hưởng gì đến hoạt động của cơ quan nhà nước?</t>
  </si>
  <si>
    <t>A: Hành vi "báo chốt" CSGT gây ảnh hưởng đến hoạt động của cơ quan nhà nước bởi nó khiến cho nhiều lái xe chủ quan, không chấp hành Luật Giao thông đường bộ, tiềm ẩn nguy cơ gây tai nạn giao thông, thậm chí tạo điều kiện cho các đối tượng vận chuyển hàng cấm, hàng lậu thực hiện hành vi vi phạm pháp luật.</t>
  </si>
  <si>
    <t xml:space="preserve">Theo bài báo "Đồng Nai: Xử lý đối tượng chuyên thông báo chốt cảnh sát giao thông trên mạng", hành vi "báo chốt" CSGT gây ảnh hưởng đến hoạt động của cơ quan nhà nước bằng cách:
* **Giảm hiệu quả công tác tuần tra, kiểm soát của lực lượng CSGT**: Khi người dân biết vị trí chốt, họ có thể tìm cách né tránh kiểm tra, xử lý vi phạm. 
* **Tạo điều kiện cho các đối tượng vi phạm pháp luật**: Những người vận chuyển hàng cấm, hàng lậu có thể lợi dụng thông tin về vị trí chốt để tránh bị phát hiện.
* **Tăng nguy cơ tai nạn giao thông**: Khi lái xe biết vị trí chốt, họ có thể chủ quan, không tuân thủ luật giao thông, dẫn đến nguy cơ tai nạn. 
</t>
  </si>
  <si>
    <t>Q: Mục đích của việc Tống Đức Tr.T. đăng thông tin về vị trí chốt tuần tra, kiểm soát xử lý vi phạm giao thông của lực lượng Công an là gì?</t>
  </si>
  <si>
    <t>A: Mục đích của Tống Đức Tr.T. là để thông báo cho bạn bè, người dân trên địa bàn xã Sông Thao biết vị trí chốt tuần tra, kiểm soát xử lý vi phạm giao thông của lực lượng Công an để tránh sự kiểm tra, xử lý của lực lượng chức năng.</t>
  </si>
  <si>
    <t xml:space="preserve">Mục đích của việc Tống Đức Tr.T. đăng thông tin về vị trí chốt tuần tra, kiểm soát xử lý vi phạm giao thông của lực lượng Công an là để **thông báo cho bạn bè, người dân trên địa bàn xã Sông Thao biết vị trí chốt tuần tra, kiểm soát xử lý vi phạm giao thông của lực lượng Công an để tránh sự kiểm tra, xử lý của lực lượng chức năng.**
Thông tin này được trích dẫn từ bài báo "Đồng Nai: Xử lý đối tượng chuyên thông báo chốt cảnh sát giao thông trên mạng" của VTV. 
Hành vi này được xem là vi phạm pháp luật và gây ảnh hưởng đến hoạt động của lực lượng chức năng. 
</t>
  </si>
  <si>
    <t>Vụ án Vạn Thịnh Phát giai đoạn 2: Bị cáo Trương Mỹ Lan bị đề nghị mức án chung thân</t>
  </si>
  <si>
    <t>https://vtv.vn/phap-luat/vu-an-van-thinh-phat-giai-doan-2-bi-cao-truong-my-lan-bi-de-nghi-muc-an-chung-than-20241004121222944.htm</t>
  </si>
  <si>
    <t>Q:  Trong vụ án liên quan đến Trương Mỹ Lan và đồng phạm, có bao nhiêu công ty được chọn để phát hành trái phiếu "khống" và tổng khối lượng trái phiếu phát hành là bao nhiêu?</t>
  </si>
  <si>
    <t>A:  Có 4 công ty thuộc Tập đoàn Vạn Thịnh Phát được chọn để phát hành 25 mã trái phiếu "khống", với tổng khối lượng 308.691.388 trái phiếu.</t>
  </si>
  <si>
    <t xml:space="preserve">Theo bài báo "Vụ án Vạn Thịnh Phát giai đoạn 2: Bị cáo Trương Mỹ Lan bị đề nghị mức án chung thân", trong vụ án liên quan đến Trương Mỹ Lan và đồng phạm, có **4 công ty** thuộc Tập đoàn Vạn Thịnh Phát được chọn để phát hành trái phiếu "khống". Tổng khối lượng trái phiếu phát hành là **308.691.388 trái phiếu**. 
</t>
  </si>
  <si>
    <t>Q:  Theo cáo trạng, Trương Mỹ Lan và đồng phạm đã sử dụng số tiền huy động từ phát hành trái phiếu trái phép vào những mục đích nào?</t>
  </si>
  <si>
    <t>A:  Số tiền huy động từ phát hành trái phiếu trái phép được sử dụng vào các mục đích như: Trả nợ vay ngân hàng; trả gốc, lãi trái phiếu; chi dự án; chuyển tiền ra nước ngoài và mục đích cá nhân của Trương Mỹ Lan.</t>
  </si>
  <si>
    <t xml:space="preserve">Theo bài báo "Vụ án Vạn Thịnh Phát giai đoạn 2: Bị cáo Trương Mỹ Lan bị đề nghị mức án chung thân", số tiền huy động từ phát hành trái phiếu trái phép được Trương Mỹ Lan và đồng phạm sử dụng vào các mục đích sau:
* **Trả nợ vay ngân hàng:** Đây là mục đích chính để giải quyết tình trạng nợ xấu của Tập đoàn Vạn Thịnh Phát. 
* **Trả gốc, lãi trái phiếu:** Số tiền này được dùng để trả cho các nhà đầu tư trái phiếu đã mua trái phiếu từ Tập đoàn Vạn Thịnh Phát.
* **Chi dự án:** Một phần tiền được sử dụng để đầu tư vào các dự án của Tập đoàn Vạn Thịnh Phát.
* **Chuyển tiền ra nước ngoài:** Trương Mỹ Lan và đồng phạm đã chuyển một phần tiền ra nước ngoài.
* **Mục đích cá nhân của Trương Mỹ Lan:** Một phần tiền được sử dụng cho mục đích cá nhân của Trương Mỹ Lan. 
Việc sử dụng tiền trái phép này đã dẫn đến tình trạng Tập đoàn Vạn Thịnh Phát mất khả năng thanh toán nợ trái phiếu.
</t>
  </si>
  <si>
    <t>Q:  VKS đề nghị mức án nào cho bị cáo Trương Mỹ Lan về tội "Lừa đảo chiếm đoạt tài sản"?</t>
  </si>
  <si>
    <t>A:  VKS đề nghị HĐXX tuyên phạt bị cáo Trương Mỹ Lan chung thân về tội lừa đảo chiếm đoạt tài sản.</t>
  </si>
  <si>
    <t xml:space="preserve">Theo bài báo "Vụ án Vạn Thịnh Phát giai đoạn 2: Bị cáo Trương Mỹ Lan bị đề nghị mức án chung thân", VKS đề nghị HĐXX tuyên phạt bị cáo Trương Mỹ Lan **chung thân** về tội "Lừa đảo chiếm đoạt tài sản". 
</t>
  </si>
  <si>
    <t>Q:  Trong vụ án, Tập đoàn Vạn Thịnh Phát đã sử dụng bao nhiêu công ty để chuyển tiền ra nước ngoài và nhận tiền từ nước ngoài về Việt Nam?</t>
  </si>
  <si>
    <t>A:  Tập đoàn Vạn Thịnh Phát đã sử dụng 23 công ty (12 công ty tại Việt Nam và 11 công ty, tổ chức nước ngoài) để chuyển tiền ra nước ngoài và nhận tiền từ nước ngoài về Việt Nam.</t>
  </si>
  <si>
    <t xml:space="preserve">Theo bài báo "Vụ án Vạn Thịnh Phát giai đoạn 2: Bị cáo Trương Mỹ Lan bị đề nghị mức án chung thân" đăng trên VTV.vn, Tập đoàn Vạn Thịnh Phát đã sử dụng **23 công ty** để chuyển tiền ra nước ngoài và nhận tiền từ nước ngoài về Việt Nam trong 10 năm từ 2012 đến 2022. Trong đó, có **12 công ty tại Việt Nam** và **11 công ty, tổ chức nước ngoài**. 
</t>
  </si>
  <si>
    <t>Bán thuốc lá lậu: Chỉ cần 1 bao cũng có thể bị phạt đến 3 triệu đồng</t>
  </si>
  <si>
    <t>https://vtv.vn/phap-luat/ban-thuoc-la-lau-chi-can-1-bao-cung-co-the-bi-phat-den-3-trieu-dong-20241004084711031.htm</t>
  </si>
  <si>
    <t>Q:  Hộ kinh doanh nào tại tỉnh Bến Tre bị phát hiện buôn bán thuốc lá JET và Hero và bị xử phạt bao nhiêu bao thuốc lá?</t>
  </si>
  <si>
    <t>A: Hộ kinh doanh P.T.N.M ở ấp Thạnh Khương A, xã Mỹ Hưng, huyện Thạnh Phú bị lập biên bản xử phạt vì buôn bán 20 bao thuốc JET và Hero.</t>
  </si>
  <si>
    <t xml:space="preserve">Theo bài báo "Bán thuốc lá lậu: Chỉ cần 1 bao cũng có thể bị phạt đến 3 triệu đồng", hộ kinh doanh P.T.N.M ở ấp Thạnh Khương A, xã Mỹ Hưng, huyện Thạnh Phú, tỉnh Bến Tre bị lập biên bản xử phạt vì buôn bán 20 bao thuốc lá JET và Hero. 
</t>
  </si>
  <si>
    <t>Q:  Hộ kinh doanh C.T.Đ ở ấp Thạnh Hòa B, thị trấn Thạnh Phú, huyện Thạnh Phú bị phát hiện buôn bán bao nhiêu bao thuốc lá nhập lậu?</t>
  </si>
  <si>
    <t>A: Hộ kinh doanh C.T.Đ ở ấp Thạnh Hòa B, thị trấn Thạnh Phú, huyện Thạnh Phú bị phát hiện khi đang buôn bán 80 bao thuốc lá điếu nhập lậu thuộc nhiều nhãn hiệu.</t>
  </si>
  <si>
    <t xml:space="preserve">Theo bài báo "Bán thuốc lá lậu: Chỉ cần 1 bao cũng có thể bị phạt đến 3 triệu đồng", hộ kinh doanh C.T.Đ ở ấp Thạnh Hòa B, thị trấn Thạnh Phú, huyện Thạnh Phú bị phát hiện buôn bán **80 bao thuốc lá điếu nhập lậu thuộc nhiều nhãn hiệu**. 
</t>
  </si>
  <si>
    <t>Q:  Theo Nghị định 98/2020/NĐ-CP ngày 26/8/2020 (sửa đổi bổ sung năm 2022) mức phạt tiền đối với hành vi buôn bán, vận chuyển, tàng trữ và giao nhận thuốc lá điếu nhập lậu có số lượng từ 1.500 bao trở lên là bao nhiêu?</t>
  </si>
  <si>
    <t>A: Phạt tiền từ 90-100 triệu đồng (trong trường hợp không bị truy cứu trách nhiệm hình sự).</t>
  </si>
  <si>
    <t xml:space="preserve">Theo bài báo "Bán thuốc lá lậu: Chỉ cần 1 bao cũng có thể bị phạt đến 3 triệu đồng", Nghị định 98/2020/NĐ-CP ngày 26/8/2020 (sửa đổi bổ sung năm 2022) quy định phạt tiền từ 90-100 triệu đồng đối với các hành vi buôn bán, vận chuyển, tàng trữ và giao nhận thuốc lá điếu nhập lậu có số lượng từ 1.500 bao trở lên, trong trường hợp không bị truy cứu trách nhiệm hình sự. 
</t>
  </si>
  <si>
    <t>Q:  Theo Bộ luật Hình sự năm 2015 (sửa đổi, bổ sung năm 2017), mức án phạt tù đối với hành vi tàng trữ, vận chuyển thuốc lá điếu nhập lậu 4.500 bao trở lên là bao nhiêu?</t>
  </si>
  <si>
    <t>A: Phạt tù từ 5 năm đến 10 năm.</t>
  </si>
  <si>
    <t xml:space="preserve">Theo bài báo "Bán thuốc lá lậu: Chỉ cần 1 bao cũng có thể bị phạt đến 3 triệu đồng", mức án phạt tù đối với hành vi tàng trữ, vận chuyển thuốc lá điếu nhập lậu 4.500 bao trở lên là từ 5 năm đến 10 năm. 
</t>
  </si>
  <si>
    <t>Đồng Nai: CSGT xử phạt hơn 400 xe 3-4 bánh tự chế</t>
  </si>
  <si>
    <t>https://vtv.vn/phap-luat/dong-nai-csgt-xu-phat-hon-400-xe-3-4-banh-tu-che-20241003111919975.htm</t>
  </si>
  <si>
    <t>Q: Trong tháng 9/2024, lực lượng cảnh sát giao thông toàn tỉnh Đồng Nai đã phát hiện bao nhiêu trường hợp xe 3-4 bánh tự chế vi phạm?</t>
  </si>
  <si>
    <t>A: Trong tháng 9/2024, lực lượng cảnh sát giao thông toàn tỉnh Đồng Nai đã phát hiện và lập biên bản vi phạm hành chính 425 trường hợp xe 3-4 bánh tự chế.</t>
  </si>
  <si>
    <t xml:space="preserve">Trong tháng 9/2024, lực lượng cảnh sát giao thông toàn tỉnh Đồng Nai đã phát hiện và lập biên bản vi phạm hành chính **425 trường hợp xe 3-4 bánh tự chế**, theo bài báo "Đồng Nai: CSGT xử phạt hơn 400 xe 3-4 bánh tự chế" trên VTV.vn. 
</t>
  </si>
  <si>
    <t>Q:  UBND tỉnh Đồng Nai đã yêu cầu cơ quan nào tăng cường tuần tra, xử lý xe 3-4 bánh tự chế?</t>
  </si>
  <si>
    <t>A: UBND tỉnh Đồng Nai đã yêu cầu Công an tỉnh chỉ đạo Phòng Cảnh sát giao thông và công an các huyện, thành phố tăng cường tuần tra, xử lý xe 3-4 bánh tự chế.</t>
  </si>
  <si>
    <t xml:space="preserve">Theo bài báo "Đồng Nai: CSGT xử phạt hơn 400 xe 3-4 bánh tự chế", UBND tỉnh Đồng Nai đã yêu cầu **Công an tỉnh** chỉ đạo Phòng Cảnh sát giao thông và công an các huyện, thành phố tăng cường tuần tra, xử lý xe 3-4 bánh tự chế. 
</t>
  </si>
  <si>
    <t>Q: Ngoài xe 3-4 bánh tự chế, UBND tỉnh Đồng Nai còn yêu cầu xử lý loại phương tiện nào khác?</t>
  </si>
  <si>
    <t>A: Ngoài xe 3-4 bánh tự chế, UBND tỉnh Đồng Nai còn yêu cầu xử lý xe ba gác máy chở hàng cồng kềnh, phương tiện cơ giới đường bộ không đăng ký, không đảm bảo an toàn kỹ thuật, xe hết niên hạn sử dụng.</t>
  </si>
  <si>
    <t xml:space="preserve">Ngoài xe 3-4 bánh tự chế, UBND tỉnh Đồng Nai còn yêu cầu xử lý **xe ba gác máy chở hàng cồng kềnh**, **phương tiện cơ giới đường bộ không đăng ký**, **không đảm bảo an toàn kỹ thuật**, **xe hết niên hạn sử dụng**.  Thông tin này được trích dẫn từ bài báo "Đồng Nai: CSGT xử phạt hơn 400 xe 3-4 bánh tự chế". 
</t>
  </si>
  <si>
    <t>Q: UBND tỉnh Đồng Nai đã yêu cầu UBND các huyện, thành phố phối hợp với cơ quan nào để rà soát các cơ sở kinh doanh, buôn bán vật liệu xây dựng?</t>
  </si>
  <si>
    <t>A: UBND tỉnh Đồng Nai đã yêu cầu UBND các huyện, thành phố chủ động phối hợp với lực lượng chức năng liên quan để rà soát các cơ sở kinh doanh, buôn bán vật liệu xây dựng.</t>
  </si>
  <si>
    <t xml:space="preserve">Theo bài báo "Đồng Nai: CSGT xử phạt hơn 400 xe 3-4 bánh tự chế", UBND tỉnh Đồng Nai yêu cầu UBND các huyện, thành phố phối hợp với **lực lượng chức năng liên quan** để rà soát các cơ sở kinh doanh, buôn bán vật liệu xây dựng. 
</t>
  </si>
  <si>
    <t>Hà Nội: Xử lý nghiêm cán bộ tiếp tay cho “cát tặc”</t>
  </si>
  <si>
    <t>https://vtv.vn/phap-luat/ha-noi-xu-ly-nghiem-can-bo-tiep-tay-cho-cat-tac-20241003215347787.htm</t>
  </si>
  <si>
    <t>Q: Vào ngày nào, Công an TP Hà Nội đã xác lập chuyên án để bắt giữ toàn bộ số đối tượng khai thác cát và đi bán giáp ranh giữa tỉnh Vĩnh Phúc và Ba Vì của Hà Nội?</t>
  </si>
  <si>
    <t>A: Công an TP Hà Nội đã xác lập chuyên án vào ngày 17/7/2024.</t>
  </si>
  <si>
    <t xml:space="preserve">Theo bài báo "Hà Nội: Xử lý nghiêm cán bộ tiếp tay cho “cát tặc”", Công an TP Hà Nội đã xác lập chuyên án để bắt giữ toàn bộ số đối tượng khai thác cát và đi bán giáp ranh giữa tỉnh Vĩnh Phúc và Ba Vì của Hà Nội vào ngày **17/7/2024**. 
</t>
  </si>
  <si>
    <t>Q: Trong chuyên án bắt giữ các đối tượng khai thác cát trái phép, Công an TP Hà Nội đã thu được những loại tài sản nào?</t>
  </si>
  <si>
    <t>A: Công an TP Hà Nội thu giữ được 2 tàu hút, 2 máy xúc và 9.000 m3 cát trị giá hơn 700 triệu đồng và một súng thể thao.</t>
  </si>
  <si>
    <t xml:space="preserve">Tôi xin lỗi, nhưng thông tin từ các bài báo được cung cấp không đề cập đến loại tài sản mà Công an TP Hà Nội đã thu được trong chuyên án bắt giữ các đối tượng khai thác cát trái phép. Các bài báo chỉ cung cấp thông tin về việc Công an TP Hà Nội đang tích cực xử lý nghiêm minh vấn đề khai thác cát trái phép, và đã xác lập chuyên án để bắt giữ các đối tượng liên quan. Để biết rõ hơn về những tài sản thu được trong chuyên án, bạn cần tìm thêm thông tin từ các nguồn khác. 
</t>
  </si>
  <si>
    <t>Q: Các đối tượng khai thác cát trái phép trong chuyên án được xác định là đến từ đâu?</t>
  </si>
  <si>
    <t>A: Các đối tượng khai thác cát trái phép được xác định là đến từ Vĩnh Phúc và Phú Thọ.</t>
  </si>
  <si>
    <t xml:space="preserve">Theo bài báo "Hà Nội: Xử lý nghiêm cán bộ tiếp tay cho “cát tặc”, các đối tượng khai thác cát trái phép trong chuyên án được xác định là đến từ **Văn Giang, Hưng Yên** và **Ba Vì, Hà Nội**. Họ lợi dụng địa bàn giáp ranh để "chạy sang" địa bàn tỉnh khác khi bị truy quét. 
</t>
  </si>
  <si>
    <t>Q: Cơ quan nào được giao nhiệm vụ quản lý chặt và xử lý nghiêm vấn đề khai thác cát trái phép trên các tuyến sông?</t>
  </si>
  <si>
    <t>A: Đội Cảnh sát giao thông đường thủy (Phòng CSGT), Phòng Cảnh sát kinh tế và Công an các quận huyện thị xã được giao nhiệm vụ quản lý chặt và xử lý nghiêm vấn đề khai thác cát trái phép trên các tuyến sông.</t>
  </si>
  <si>
    <t xml:space="preserve">Theo bài báo "Hà Nội: Xử lý nghiêm cán bộ tiếp tay cho “cát tặc”", **Công an TP Hà Nội** được giao nhiệm vụ quản lý chặt và xử lý nghiêm vấn đề khai thác cát trái phép trên các tuyến sông. 
Bài báo cũng nêu rõ rằng, Phó Giám đốc Công an TP Hà Nội khẳng định lực lượng công an sẽ quyết liệt xử lý vấn đề này. 
</t>
  </si>
  <si>
    <t>Nga phong tỏa tài khoản của 2 ngân hàng Mỹ</t>
  </si>
  <si>
    <t>https://vtv.vn/the-gioi/nga-phong-toa-tai-khoan-cua-2-ngan-hang-my-20241003133502824.htm</t>
  </si>
  <si>
    <t>Q:  Số tiền bị phong tỏa trong tài khoản của hai ngân hàng Mỹ New York Mellon và JP Morgan Chase là bao nhiêu?</t>
  </si>
  <si>
    <t>A:  372 triệu USD.</t>
  </si>
  <si>
    <t xml:space="preserve">Số tiền bị phong tỏa trong tài khoản của hai ngân hàng Mỹ New York Mellon và JP Morgan Chase là **372 triệu USD**. Thông tin này được nêu rõ trong bài báo "Nga phong tỏa tài khoản của 2 ngân hàng Mỹ" trên trang web VTV.vn. 
</t>
  </si>
  <si>
    <t>Q:  Vụ kiện của Ngân hàng VTB của Moscow nhằm lấy lại tài sản bị phong tỏa ở nước ngoài diễn ra vào thời điểm nào?</t>
  </si>
  <si>
    <t>A:  Tháng 4.</t>
  </si>
  <si>
    <t xml:space="preserve">Vụ kiện của Ngân hàng VTB của Moscow nhằm lấy lại tài sản bị phong tỏa ở nước ngoài được đề cập trong bài báo "Nga phong tỏa tài khoản của 2 ngân hàng Mỹ". Theo bài báo, Tòa án Nga đã ra lệnh tịch thu tài khoản của ngân hàng JPMorgan Chase tại Nga vào tháng 4 năm 2024 trong vụ kiện do ngân hàng VTB của Moscow nộp lên. 
</t>
  </si>
  <si>
    <t>Q:  Lệnh cấm vận của Mỹ đối với VTB được áp dụng sau khi Moscow tiến hành chiến dịch quân sự ở đâu?</t>
  </si>
  <si>
    <t>A:  Ukraine.</t>
  </si>
  <si>
    <t xml:space="preserve">Lệnh cấm vận của Mỹ đối với VTB được áp dụng sau khi Moscow tiến hành chiến dịch quân sự tại **Ukraine**, theo bài báo "Nga phong tỏa tài khoản của 2 ngân hàng Mỹ". Bài báo này đề cập đến việc JPMorgan Chase kiện VTB tại New York nhằm ngăn chặn ngân hàng quốc doanh của Nga thu hồi 439,5 triệu USD từ một tài khoản bị phong tỏa sau khi Moscow tiến hành chiến dịch quân sự tại Ukraine và VTB hứng chịu lệnh cấm vận. 
</t>
  </si>
  <si>
    <t>Q:  Tòa án ở Saint Petersburg và vùng Leningrad ra lệnh đóng băng tài sản của ngân hàng nào tại Nga?</t>
  </si>
  <si>
    <t>A:  JPMorgan Chase.</t>
  </si>
  <si>
    <t xml:space="preserve">Tòa án ở Saint Petersburg và vùng Leningrad đã ra lệnh đóng băng tài sản của **JPMorgan Chase** tại Nga. Điều này xảy ra sau khi ngân hàng VTB của Moscow kiện JPMorgan Chase để lấy lại tài sản bị phong tỏa ở nước ngoài, theo bài báo "Nga phong tỏa tài khoản của 2 ngân hàng Mỹ". 
</t>
  </si>
  <si>
    <t>Ukraine phá hủy trạm radar 100 triệu USD của Nga bằng tên lửa ATACMS uy lực</t>
  </si>
  <si>
    <t>https://vtv.vn/the-gioi/ukraine-pha-huy-tram-radar-100-trieu-usd-cua-nga-bang-ten-lua-atacms-uy-luc-2024100316234309.htm</t>
  </si>
  <si>
    <t>Q: Vào thời điểm nào Mỹ đã cung cấp tên lửa ATACMS cho Ukraine?</t>
  </si>
  <si>
    <t>A: Mỹ đã cung cấp tên lửa ATACMS cho Ukraine vào mùa xuân năm nay.</t>
  </si>
  <si>
    <t xml:space="preserve">Theo bài báo "Ukraine phá hủy trạm radar 100 triệu USD của Nga bằng tên lửa ATACMS uy lực", Mỹ đã gửi tên lửa ATACMS tới Ukraine vào **mùa xuân năm nay**. 
</t>
  </si>
  <si>
    <t>Q: Loại vũ khí nào được sử dụng trong cuộc tấn công của quân đội Ukraine vào trạm radar Nebo-M của Nga?</t>
  </si>
  <si>
    <t>A: Quân đội Ukraine sử dụng tên lửa ATACMS để tấn công trạm radar Nebo-M của Nga.</t>
  </si>
  <si>
    <t xml:space="preserve">Theo bài báo "Ukraine phá hủy trạm radar 100 triệu USD của Nga bằng tên lửa ATACMS uy lực", quân đội Ukraine đã sử dụng **tên lửa ATACMS** để tấn công trạm radar Nebo-M của Nga. 
</t>
  </si>
  <si>
    <t>Q: Ukraine có bao nhiêu trạm radar hoạt động như Nebo-M mà họ tin rằng Nga còn sở hữu?</t>
  </si>
  <si>
    <t>A: Ukraine tin rằng Nga còn 10 trạm radar hoạt động như Nebo-M.</t>
  </si>
  <si>
    <t xml:space="preserve">Theo bài báo "Ukraine phá hủy trạm radar 100 triệu USD của Nga bằng tên lửa ATACMS uy lực", Ukraine tin rằng Nga còn 10 trạm radar hoạt động như Nebo-M. 
</t>
  </si>
  <si>
    <t>Q: Theo tuyên bố của quân đội Ukraine, việc phá hủy trạm radar Nebo-M có tác động gì đến hoạt động quân sự của Ukraine?</t>
  </si>
  <si>
    <t>A: Việc phá hủy trạm radar Nebo-M tạo ra một hành lang trên không thuận lợi cho việc sử dụng hiệu quả các tên lửa hành trình Storm Shadow và SCALP-EG.</t>
  </si>
  <si>
    <t xml:space="preserve">Theo thông tin từ bài báo "Ukraine phá hủy trạm radar 100 triệu USD của Nga bằng tên lửa ATACMS uy lực", quân đội Ukraine tuyên bố rằng việc phá hủy trạm radar Nebo-M sẽ giúp tạo ra một hành lang trên không thuận lợi cho việc sử dụng hiệu quả các tên lửa hành trình Storm Shadow và SCALP-EG. 
Tuy nhiên, bài báo không đề cập cụ thể tác động của việc phá hủy trạm radar Nebo-M đến hoạt động quân sự của Ukraine như thế nào. 
</t>
  </si>
  <si>
    <t>Hơn 210 người thiệt mạng, bão Helene gây thương vong nhiều thứ hai trong nửa thế kỷ</t>
  </si>
  <si>
    <t>https://vtv.vn/the-gioi/hon-210-nguoi-thiet-mang-bao-helene-gay-thuong-vong-nhieu-thu-hai-trong-nua-the-ky-20241004145737144.htm</t>
  </si>
  <si>
    <t>Q: Tổng thống Biden đã đến thăm những bang nào trong chuyến thị sát vùng Đông Nam nước Mỹ?</t>
  </si>
  <si>
    <t>A: Tổng thống Biden đã thị sát các bang North Carolina, South Carolina, Georgia, Florida, Tennessee và Virginia.</t>
  </si>
  <si>
    <t xml:space="preserve">Dựa trên thông tin từ các bài báo được cung cấp, tôi có thể xác nhận rằng Tổng thống Biden đã đến thăm bang Georgia trong chuyến thị sát vùng Đông Nam nước Mỹ. Bài báo "Hơn 210 người thiệt mạng, bão Helene gây thương vong nhiều thứ hai trong nửa thế kỷ" cho biết ông Biden đã phát biểu tại Ray City, Georgia. Tuy nhiên, bài báo không cung cấp thông tin về những bang khác mà ông Biden đã đến thăm trong chuyến đi này. 
</t>
  </si>
  <si>
    <t>Q: Cơn bão Helene đã gây thiệt hại nặng nề nhất ở bang nào?</t>
  </si>
  <si>
    <t>A: Cơn bão Helene đã gây thiệt hại nặng nề nhất ở North Carolina, với hơn 50% số người thiệt mạng do lũ lụt.</t>
  </si>
  <si>
    <t xml:space="preserve">Dựa trên các bài báo được cung cấp, tôi có thể khẳng định rằng cơn bão Helene đã đổ bộ vào **bang Florida**, Mỹ. Bài báo "Hơn 210 người thiệt mạng, bão Helene gây thương vong nhiều thứ hai trong nửa thế kỷ"  nêu rõ rằng bão Helene đổ bộ vào vùng Big Bend của bang Florida vào cuối ngày 26/9. Bài báo cũng mô tả bão Helene là một trong những cơn bão mạnh nhất từng tấn công bang này. 
</t>
  </si>
  <si>
    <t>Q: Tổng thống Biden đã đến thăm khu vực nào ở Georgia trong chuyến thị sát?</t>
  </si>
  <si>
    <t>A: Tổng thống Biden đã đến thăm một trang trại trồng hồ đào bị thiệt hại ở Ray City, Georgia.</t>
  </si>
  <si>
    <t xml:space="preserve">Theo bài báo "Hơn 210 người thiệt mạng, bão Helene gây thương vong nhiều thứ hai trong nửa thế kỷ", Tổng thống Biden đã đến thăm **Georgia** để thị sát thiệt hại do bão Helene gây ra. 
</t>
  </si>
  <si>
    <t>Q: Bão Helene được ví von với cơn bão nào về mức độ thương vong?</t>
  </si>
  <si>
    <t>A: Bão Helene được ví von với bão Katrina năm 2005 về mức độ thương vong.</t>
  </si>
  <si>
    <t xml:space="preserve">Theo bài báo "Hơn 210 người thiệt mạng, bão Helene gây thương vong nhiều thứ hai trong nửa thế kỷ", bão Helene được ví von với cơn bão Katrina năm 2005 về mức độ thương vong. Bão Katrina đã khiến 1.392 người thiệt mạng, trong khi bão Helene gây thiệt mạng hơn 210 người, trở thành cơn bão gây thương vong nhiều nhất đổ bộ vào đất liền Mỹ kể từ sau bão Katrina. 
</t>
  </si>
  <si>
    <t>Nga triển khai bom phi hạt nhân lớn nhất tại Ukraine?</t>
  </si>
  <si>
    <t>https://vtv.vn/the-gioi/nga-trien-khai-bom-phi-hat-nhan-lon-nhat-tai-ukraine-20241004151704005.htm</t>
  </si>
  <si>
    <t>Q: Đoạn video về vụ nổ ở Vovchansk, vùng Kharkov của Ukraine được đăng lên kênh nào?</t>
  </si>
  <si>
    <t>A: Đoạn video được đăng lên kênh Telegram của hãng thông tấn Ukraine InsiderUA.</t>
  </si>
  <si>
    <t xml:space="preserve">Theo bài báo "Nga triển khai bom phi hạt nhân lớn nhất tại Ukraine?", đoạn video về vụ nổ ở Vovchansk, vùng Kharkov của Ukraine được đăng lên kênh Telegram của hãng thông tấn Ukraine InsiderUA. 
</t>
  </si>
  <si>
    <t>Q: Theo các blogger quân sự Nga, quả bom được thả xuống Vovchansk là loại gì và có tên gọi khác là gì?</t>
  </si>
  <si>
    <t>A: Theo các blogger quân sự Nga, quả bom là ODAB-9000, một loại bom lượn nặng 3 tấn, đôi khi được gọi là "cha đẻ của tất cả các loại bom", hay "loại đạn dược phi hạt nhân mạnh nhất thế giới".</t>
  </si>
  <si>
    <t xml:space="preserve">Theo bài báo "Nga triển khai bom phi hạt nhân lớn nhất tại Ukraine?", các blogger quân sự Nga cho biết quả bom được thả xuống Vovchansk là **ODAB-9000**, một loại bom lượn nặng ba tấn. Nó được gọi là "cha đẻ của tất cả các loại bom" hay "loại đạn dược phi hạt nhân mạnh nhất thế giới". 
</t>
  </si>
  <si>
    <t>Q: Kênh Telegram của đơn vị tác chiến và chiến thuật (OTU) Kharkov cho rằng vụ nổ ở Vovchansk được gây ra bởi loại bom nào?</t>
  </si>
  <si>
    <t>A: Kênh Telegram của OTU Kharkov cho rằng cáo buộc sử dụng bom ODAB-9000 là không đúng sự thật.</t>
  </si>
  <si>
    <t xml:space="preserve">Theo bài báo "Nga triển khai bom phi hạt nhân lớn nhất tại Ukraine?", kênh Telegram của Đơn vị tác chiến và chiến thuật (OTU) Kharkov đã phản bác cáo buộc Nga sử dụng bom nhiệt áp ODAB-9000 trong vụ nổ ở Vovchansk. Tuy nhiên, bài báo không cung cấp thông tin về loại bom mà kênh Telegram này cho rằng đã gây ra vụ nổ. 
</t>
  </si>
  <si>
    <t>Q: Theo chuyên gia nghiên cứu viên về Sức mạnh Biển tại Viện Dịch vụ Thống nhất Hoàng gia, đoạn video về vụ nổ ở Vovchansk không làm rõ liệu quả bom là loại gì?</t>
  </si>
  <si>
    <t>A:  Tiến sĩ Sidharth Kaushal cho rằng đoạn video lan truyền trên mạng không làm rõ liệu quả bom thực sự là vũ khí nhiệt áp ODAB-9000 hay bom trên không FAB-9000.</t>
  </si>
  <si>
    <t xml:space="preserve">Theo Tiến sĩ Sidharth Kaushal, chuyên gia nghiên cứu viên về Sức mạnh Biển tại Viện Dịch vụ Thống nhất Hoàng gia, đoạn video về vụ nổ ở Vovchansk không làm rõ liệu quả bom là loại gì. Ông cho rằng đoạn video lan truyền trên mạng không xác định rõ liệu quả bom thực sự là vũ khí nhiệt áp ODAB-9000 hay bom trên không FAB-9000. 
Thông tin này được trích dẫn từ bài báo "Nga triển khai bom phi hạt nhân lớn nhất tại Ukraine?" trên VTV.vn. 
</t>
  </si>
  <si>
    <t>Số ca bệnh đậu mùa khỉ tăng đột biến tại bang đông dân nhất Australia</t>
  </si>
  <si>
    <t>https://vtv.vn/the-gioi/so-ca-benh-dau-mua-khi-tang-dot-bien-tai-bang-dong-dan-nhat-australia-20241004132257131.htm</t>
  </si>
  <si>
    <t>Q:  Số lượng ca bệnh đậu mùa khỉ được ghi nhận tại bang New South Wales là bao nhiêu?</t>
  </si>
  <si>
    <t>A:  Tính đến tháng 6 năm nay, bang New South Wales đã ghi nhận 433 ca bệnh đậu mùa khỉ.</t>
  </si>
  <si>
    <t xml:space="preserve">Theo bài báo "Số ca bệnh đậu mùa khỉ tăng đột biến tại bang đông dân nhất Australia", bang New South Wales đã ghi nhận **433 ca bệnh đậu mùa khỉ** kể từ tháng 6 năm nay. 
</t>
  </si>
  <si>
    <t>Q:  Tỷ lệ người không tiêm vaccine trong số các trường hợp mắc bệnh đậu mùa khỉ ở New South Wales là bao nhiêu?</t>
  </si>
  <si>
    <t>A:  46% số ca bệnh đậu mùa khỉ ở New South Wales là những người không tiêm vaccine.</t>
  </si>
  <si>
    <t xml:space="preserve">Theo bài báo "Số ca bệnh đậu mùa khỉ tăng đột biến tại bang đông dân nhất Australia", **46%** số ca bệnh đậu mùa khỉ ở New South Wales là những người không tiêm vaccine. 
</t>
  </si>
  <si>
    <t>Q:  Australia đã phát hiện trường hợp nào thuộc chủng Clade 1b của đậu mùa khỉ hay chưa?</t>
  </si>
  <si>
    <t>A:  Theo bà Kerry Chant, người phụ trách y tế của NSW, Australia chưa phát hiện trường hợp nào thuộc chủng Clade 1b đang lưu hành ở Trung và Tây Phi.</t>
  </si>
  <si>
    <t xml:space="preserve">Theo bài báo "Số ca bệnh đậu mùa khỉ tăng đột biến tại bang đông dân nhất Australia", bà Kerry Chant, người phụ trách y tế của NSW, cho biết Australia **chưa phát hiện trường hợp nào thuộc chủng Clade 1b lây lan nhanh đang lưu hành ở Trung và Tây Phi**. 
</t>
  </si>
  <si>
    <t>Q:  Nhóm người nào ở Australia được chính phủ cung cấp hai liều vaccine đậu mùa khỉ miễn phí?</t>
  </si>
  <si>
    <t>A:  Những người quan hệ tình dục đồng giới nam, người hoạt động mại dâm và bạn tình của họ đang được chính phủ Australia cung cấp hai liều vaccine đậu mùa khỉ miễn phí.</t>
  </si>
  <si>
    <t xml:space="preserve">Theo bài báo "Số ca bệnh đậu mùa khỉ tăng đột biến tại bang đông dân nhất Australia", chính phủ Australia cung cấp hai liều vaccine đậu mùa khỉ miễn phí cho **những người quan hệ tình dục đồng giới nam, người hoạt động mại dâm và bạn tình của họ**. Đây là những nhóm người có nguy cơ mắc bệnh cao nhất. 
</t>
  </si>
  <si>
    <t>Nguy cơ trí tuệ nhân tạo bị lạm dụng để tuyên truyền cực đoan</t>
  </si>
  <si>
    <t>https://vtv.vn/cong-nghe/nguy-co-tri-tue-nhan-tao-bi-lam-dung-de-tuyen-truyen-cuc-doan-20241004100453379.htm</t>
  </si>
  <si>
    <t>Q: Các nhóm cực đoan đang sử dụng công nghệ AI như thế nào để tăng cường khả năng hiện diện trực tuyến và truyền tải thông điệp của chúng ở Đông Nam Á?</t>
  </si>
  <si>
    <t>A: Các nhóm cực đoan, bao gồm cả Nhà nước Hồi giáo tự xưng (IS) và các chân rết, đang tận dụng các công cụ AI để tăng cường khả năng hiện diện trực tuyến và truyền tải thông điệp của chúng. Một ví dụ đáng chú ý là các video Deepfake của những nhân vật có thật truyền tải nội dung cực đoan, khiến người xem ngày càng khó phân biệt giữa nội dung thật và giả.</t>
  </si>
  <si>
    <t xml:space="preserve">Theo bài báo "Nguy cơ trí tuệ nhân tạo bị lạm dụng để tuyên truyền cực đoan" được đăng trên trang web vtv.vn, các nhóm cực đoan ở Đông Nam Á đang tận dụng công nghệ AI để tăng cường khả năng hiện diện trực tuyến và truyền tải thông điệp của chúng. Một ví dụ điển hình là việc sử dụng video Deepfake, trong đó những nhân vật có thật bị giả mạo để truyền tải nội dung cực đoan. Điều này khiến người xem khó phân biệt giữa nội dung thật và giả, tạo ra những thách thức cho an ninh và an toàn trực tuyến.
</t>
  </si>
  <si>
    <t>Q:  Tại sao việc sử dụng AI cho mục đích cực đoan ở Đông Nam Á lại đáng lo ngại?</t>
  </si>
  <si>
    <t>A: Ở Đông Nam Á, nơi có tỷ lệ truy cập Internet cao và việc sử dụng mạng xã hội rộng rãi, khả năng nội dung cực đoan do AI hỗ trợ được tiếp cận và gây ảnh hưởng đến công chúng là đặc biệt đáng lo ngại. Chị Puja Restuti, người Indonesia, cho rằng: "Nhiều người có kiến thức tối thiểu về công nghệ số và có xu hướng dễ dàng tin vào thông tin sai lệch như những người sử dụng video ngắn mà không cố gắng xác minh sự thật."</t>
  </si>
  <si>
    <t xml:space="preserve">Việc sử dụng AI cho mục đích cực đoan ở Đông Nam Á đáng lo ngại bởi một số lý do, được nêu trong bài báo "Nguy cơ trí tuệ nhân tạo bị lạm dụng để tuyên truyền cực đoan" của VTV. 
Thứ nhất, quá trình chuyển đổi số nhanh chóng và bối cảnh chính trị xã hội đa dạng của khu vực Đông Nam Á tạo điều kiện thuận lợi cho việc AI bị lợi dụng. 
Thứ hai, AI tạo sinh có thể được sử dụng để tạo ra nội dung tuyên truyền cực đoan hiệu quả hơn và lan truyền rộng rãi hơn. Điều này có thể định hướng quan điểm của những người tin vào thông tin sai lệch và gây nguy hại cho xã hội. 
Do đó, các chính phủ Đông Nam Á cần nâng cao cảnh giác và triển khai các biện pháp để đối phó với nguy cơ này. 
</t>
  </si>
  <si>
    <t>Q: Nghiên cứu của Trung tâm Chống khủng bố tại West Point đã nêu bật những nguy cơ nào khi sử dụng AI cho mục đích cực đoan?</t>
  </si>
  <si>
    <t>A: Các nhà nghiên cứu đã nêu bật khả năng sử dụng sai công nghệ AI, đặc biệt là AI tạo sinh, cho mục đích cực đoan. Nghiên cứu phát hiện ra rằng, các mô hình AI tạo sinh có thể bị những kẻ cực đoan thao túng khi chúng phát hiện ra cách bẻ khóa với những cụm từ thêm vào câu lệnh để bỏ qua các biện pháp bảo vệ đạo đức của mô hình AI và trích xuất thông tin bị cấm, qua đó, những kẻ này có thể tạo ra nội dung thuyết phục thúc đẩy các hệ tư tưởng cực đoan.</t>
  </si>
  <si>
    <t xml:space="preserve">Nghiên cứu của Trung tâm Chống khủng bố tại West Point, được đề cập trong bài báo "Nguy cơ trí tuệ nhân tạo bị lạm dụng để tuyên truyền cực đoan", đã nêu bật khả năng sử dụng sai công nghệ AI, đặc biệt là AI tạo sinh, cho mục đích cực đoan. Nghiên cứu nhấn mạnh những rủi ro đáng kể liên quan đến việc này. Tuy nhiên, bài báo không cung cấp thông tin chi tiết về những nguy cơ cụ thể được nêu bật trong nghiên cứu. 
</t>
  </si>
  <si>
    <t>Q:  Ngoài việc tạo ra nội dung, AI còn được sử dụng như thế nào để thúc đẩy chủ nghĩa cực đoan?</t>
  </si>
  <si>
    <t>A:  Nguy cơ sử dụng sai công nghệ AI cho mục đích cực đoan không chỉ dừng lại ở việc tạo ra nội dung đơn giản mà còn mở rộng sang các lĩnh vực phức tạp hơn như tham gia và tương tác được cá nhân hóa. Các công cụ chatbot được cá nhân hóa có thể tương tác với những cá nhân dễ bị tổn thương trên các nền tảng được mã hóa như WhatsApp hoặc Telegram, dần dần xây dựng mối quan hệ và âm thầm hướng họ đến các hệ tư tưởng cực đoan hoặc thậm chí kích động các hành vi bạo lực.</t>
  </si>
  <si>
    <t xml:space="preserve">Theo bài báo "Nguy cơ trí tuệ nhân tạo bị lạm dụng để tuyên truyền cực đoan" trên VTV.vn, AI không chỉ được sử dụng để tạo ra nội dung cực đoan mà còn có thể được sử dụng để thực hiện các hoạt động phức tạp hơn như tham gia và tương tác được cá nhân hóa. 
Những kẻ cực đoan có thể sử dụng AI để phát hiện và khai thác điểm yếu của cá nhân, từ đó tạo ra nội dung thuyết phục và thu hút họ vào các hoạt động cực đoan. Ngoài ra, AI có thể được sử dụng để tạo ra các tài khoản mạng xã hội giả mạo để lan truyền thông tin sai lệch và gây hoang mang cho xã hội. 
</t>
  </si>
  <si>
    <t>Việt Nam thu hút gần 25 tỉ USD vốn FDI trong 9 tháng đầu năm</t>
  </si>
  <si>
    <t>https://vtv.vn/kinh-te/viet-nam-thu-hut-gan-25-ti-usd-von-fdi-trong-9-thang-dau-nam-20241004131627262.htm</t>
  </si>
  <si>
    <t>Q: Tính đến 30/9/2024, tổng vốn đăng ký cấp mới, điều chỉnh và góp vốn mua cổ phần, mua phần vốn góp của nhà đầu tư nước ngoài đạt bao nhiêu?</t>
  </si>
  <si>
    <t>A: Tính đến 30/9/2024, tổng vốn đăng ký cấp mới, điều chỉnh và góp vốn mua cổ phần, mua phần vốn góp của nhà đầu tư nước ngoài đạt hơn 24,78 tỷ USD.</t>
  </si>
  <si>
    <t xml:space="preserve">Theo bài báo "Việt Nam thu hút gần 25 tỉ USD vốn FDI trong 9 tháng đầu năm", tính đến 30/9/2024, tổng vốn đăng ký cấp mới, điều chỉnh và góp vốn mua cổ phần, mua phần vốn góp của nhà đầu tư nước ngoài đạt hơn **24,78 tỷ USD**. 
</t>
  </si>
  <si>
    <t>Q: Trong tháng 9/2024, tổng lượng vốn FDI đạt bao nhiêu và chiếm bao nhiêu phần trăm tổng vốn đầu tư cả nước trong 9 tháng?</t>
  </si>
  <si>
    <t>A: Trong tháng 9/2024, tổng lượng vốn FDI đạt gần 4,26 tỷ USD, chiếm 17,2% tổng vốn đầu tư cả nước trong 9 tháng.</t>
  </si>
  <si>
    <t xml:space="preserve">Trong tháng 9/2024, tổng lượng vốn FDI đạt gần 4,26 tỷ USD, chiếm 17,2% tổng vốn đầu tư cả nước trong 9 tháng.  Thông tin này được trích dẫn từ bài báo "Việt Nam thu hút gần 25 tỉ USD vốn FDI trong 9 tháng đầu năm". 
</t>
  </si>
  <si>
    <t>Q: Kể tên 10 tỉnh, thành phố có nhiều lợi thế trong thu hút đầu tư nước ngoài?</t>
  </si>
  <si>
    <t>A: 10 tỉnh, thành phố có nhiều lợi thế trong thu hút đầu tư nước ngoài là: Bắc Ninh, TP Hồ Chí Minh, Quảng Ninh, Bà Rịa - Vũng Tàu, Bình Dương, Hà Nội, Hải Phòng, Đồng Nai, Bắc Giang, Ninh Thuận.</t>
  </si>
  <si>
    <t xml:space="preserve">Dựa trên bài báo "Việt Nam thu hút gần 25 tỉ USD vốn FDI trong 9 tháng đầu năm", 10 tỉnh, thành phố có nhiều lợi thế trong thu hút đầu tư nước ngoài là: Bắc Ninh, TP Hồ Chí Minh, Quảng Ninh, Bà Rịa - Vũng Tàu, Bình Dương, Hà Nội, Hải Phòng, Đồng Nai, Bắc Giang, Ninh Thuận. 
</t>
  </si>
  <si>
    <t>Q: Các đối tác đầu tư lớn nhất trong 9 tháng đầu năm 2024 đều đến từ đâu?</t>
  </si>
  <si>
    <t>A: Các đối tác đầu tư lớn nhất trong 9 tháng đầu năm 2024 đều là các đối tác truyền thống của Việt Nam và đến từ châu Á.</t>
  </si>
  <si>
    <t xml:space="preserve">Theo bài báo "Việt Nam thu hút gần 25 tỉ USD vốn FDI trong 9 tháng đầu năm", các đối tác đầu tư lớn nhất trong 9 tháng đầu năm 2024 đều đến từ **châu Á**. Bài báo cũng cho biết đây là các đối tác truyền thống của Việt Nam.  
</t>
  </si>
  <si>
    <t>Ông chủ Facebook trở thành người giàu thứ hai thế giới</t>
  </si>
  <si>
    <t>https://vtv.vn/kinh-te/ong-chu-facebook-tro-thanh-nguoi-giau-thu-hai-the-gioi-2024100413072077.htm</t>
  </si>
  <si>
    <t>Q: Giá trị tài sản của Mark Zuckerberg đã tăng bao nhiêu kể từ đầu năm 2024?</t>
  </si>
  <si>
    <t>A: Giá trị tài sản của Mark Zuckerberg đã tăng 78 tỷ USD kể từ đầu năm 2024.</t>
  </si>
  <si>
    <t xml:space="preserve">Theo bài báo "Ông chủ Facebook trở thành người giàu thứ hai thế giới" trên VTV.vn, giá trị tài sản của Mark Zuckerberg đã tăng **78 tỷ USD** kể từ đầu năm 2024. 
</t>
  </si>
  <si>
    <t>Q: Meta đã báo cáo doanh thu quý II tăng bao nhiêu phần trăm so với cùng kỳ năm trước?</t>
  </si>
  <si>
    <t>A: Doanh thu quý II của Meta đã tăng 22% so với cùng kỳ năm trước.</t>
  </si>
  <si>
    <t xml:space="preserve">Theo bài báo "Ông chủ Facebook trở thành người giàu thứ hai thế giới", Meta đã báo cáo doanh thu quý II tăng 22% so với cùng kỳ năm trước, đạt 39,07 tỷ USD. 
</t>
  </si>
  <si>
    <t>Q: Meta đang tập trung phát triển loại sản phẩm nào để hỗ trợ các chatbot AI?</t>
  </si>
  <si>
    <t>A: Meta đang tập trung phát triển các mô hình ngôn ngữ lớn (large language model) để hỗ trợ các chatbot AI.</t>
  </si>
  <si>
    <t xml:space="preserve">Tôi xin lỗi, nhưng thông tin được cung cấp từ các bài báo không đề cập đến việc Meta đang tập trung phát triển loại sản phẩm nào để hỗ trợ các chatbot AI. Các bài báo tập trung vào việc cảnh báo về nguy cơ lạm dụng AI cho mục đích tuyên truyền cực đoan và khuyến khích hợp tác quốc tế để chống lại vấn đề này. 
</t>
  </si>
  <si>
    <t>Q: Kính thực tế tăng cường Orion của Meta có khả năng gì?</t>
  </si>
  <si>
    <t>A: Kính Orion có thể phủ lớp đồ họa số lên thế giới thực, nhưng chưa có khả năng đặt người dùng vào thế giới ảo hoàn toàn.</t>
  </si>
  <si>
    <t xml:space="preserve">Kính thực tế tăng cường Orion của Meta có khả năng phủ lớp đồ họa số lên thế giới thực, như được đề cập trong bài báo "Ông chủ Facebook trở thành người giàu thứ hai thế giới". Dù chưa thể đặt người dùng vào thế giới ảo hoàn toàn, Orion cho phép trải nghiệm tương tác giữa thế giới thực và thế giới ảo. 
</t>
  </si>
  <si>
    <t>Quỹ bình ổn giá xăng dầu còn dư hơn 6.000 tỷ đồng</t>
  </si>
  <si>
    <t>https://vtv.vn/kinh-te/quy-binh-on-gia-xang-dau-con-du-hon-6000-ty-dong-20241004152703221.htm</t>
  </si>
  <si>
    <t>Q:  Số dư quỹ bình ổn giá cuối kỳ (quý II) là bao nhiêu?</t>
  </si>
  <si>
    <t>A: Gần 6.061 tỷ đồng.</t>
  </si>
  <si>
    <t xml:space="preserve">Theo bài báo "Quỹ bình ổn giá xăng dầu còn dư hơn 6.000 tỷ đồng" trên VTV.vn, số dư quỹ cuối kỳ (quý II) là **gần 6.061 tỷ đồng**. 
</t>
  </si>
  <si>
    <t>Q:  Theo thống kê, trong kỳ đã thực hiện trích lập quỹ và chi sử dụng bao nhiêu?</t>
  </si>
  <si>
    <t>A:  Trích lập quỹ 29,25 tỷ đồng và chi sử dụng 9,7 tỷ đồng.</t>
  </si>
  <si>
    <t xml:space="preserve">Theo bài báo "Quỹ bình ổn giá xăng dầu còn dư hơn 6.000 tỷ đồng", trong kỳ đã thực hiện trích lập quỹ 29,25 tỷ đồng và chi sử dụng 9,7 tỷ đồng. 
</t>
  </si>
  <si>
    <t>Q:  Doanh nghiệp xăng dầu đầu mối nào có số dư quỹ bình ổn giá lớn nhất?</t>
  </si>
  <si>
    <t>A:  Tập đoàn Xăng dầu Việt Nam (Petrolimex) với 3.078,6 tỷ đồng.</t>
  </si>
  <si>
    <t xml:space="preserve">Theo bài báo "Quỹ bình ổn giá xăng dầu còn dư hơn 6.000 tỷ đồng", doanh nghiệp xăng dầu đầu mối có số dư quỹ bình ổn giá lớn nhất là **Tập đoàn Xăng dầu Việt Nam (Petrolimex)** với số dư là **3.078,6 tỷ đồng**, chiếm hơn một nửa tổng số dư quỹ. 
</t>
  </si>
  <si>
    <t>Q:  Theo kết luận của Thanh tra Chính phủ cuối năm 2023,  7 đầu mối xăng dầu đã vi phạm gì liên quan đến quỹ bình ổn giá?</t>
  </si>
  <si>
    <t>A:  Sử dụng sai mục đích quỹ bình ổn giá, không kết chuyển tiền về tài khoản quỹ mà để lại tài khoản thanh toán của doanh nghiệp.</t>
  </si>
  <si>
    <t xml:space="preserve">Theo kết luận của Thanh tra Chính phủ cuối năm 2023, 7 đầu mối xăng dầu đã vi phạm quy định về sử dụng quỹ bình ổn giá bằng cách không kết chuyển tiền về tài khoản quỹ mà để lại tài khoản thanh toán của doanh nghiệp. Điều này có nghĩa là họ đã sử dụng sai mục đích quỹ bình ổn giá, vốn được thiết lập để điều tiết giá xăng dầu và giảm thiểu biến động giá trên thị trường.  Thông tin này được trích dẫn từ bài báo "Quỹ bình ổn giá xăng dầu còn dư hơn 6.000 tỷ đồng" của VTV.vn. 
</t>
  </si>
  <si>
    <t>Nhà đầu tư F0 “Tự tin đầu tư, tối ưu cơ hội” cùng SSC và Dragon Capital</t>
  </si>
  <si>
    <t>https://vtv.vn/kinh-te/nha-dau-tu-f0-tu-tin-dau-tu-toi-uu-co-hoi-cung-ssc-va-dragon-capital-20241004113702703.htm</t>
  </si>
  <si>
    <t>Q:  Ai là đơn vị phối hợp tổ chức chuỗi hội thảo "Tự tin đầu tư, tối ưu cơ hội" dành cho nhà đầu tư không chuyên?</t>
  </si>
  <si>
    <t>A: Chuỗi hội thảo "Tự tin đầu tư, tối ưu cơ hội" được tổ chức bởi Công ty Quản lý Quỹ Dragon Capital Việt Nam phối hợp cùng Ủy ban Chứng khoán Nhà nước (SSC).</t>
  </si>
  <si>
    <t xml:space="preserve">Theo bài báo "Nhà đầu tư F0 “Tự tin đầu tư, tối ưu cơ hội” cùng SSC và Dragon Capital", chuỗi hội thảo "Tự tin đầu tư, tối ưu cơ hội" dành cho nhà đầu tư không chuyên được tổ chức phối hợp bởi **Công ty Quản lý Quỹ Dragon Capital Việt Nam** và **Ủy ban Chứng khoán Nhà nước (SSC)**. 
</t>
  </si>
  <si>
    <t>Q: Mục tiêu của chuỗi hội thảo "Tự tin đầu tư, tối ưu cơ hội" là gì?</t>
  </si>
  <si>
    <t>A: Mục tiêu của chuỗi hội thảo là nhằm cung cấp kiến thức cơ bản về đầu tư tài chính cho nhà đầu tư mới và không chuyên, giúp họ tự tin tham gia vào thị trường chứng khoán Việt Nam.</t>
  </si>
  <si>
    <t xml:space="preserve">Mục tiêu của chuỗi hội thảo "Tự tin đầu tư, tối ưu cơ hội" là giúp các nhà đầu tư mới và không chuyên nắm bắt kiến thức cần thiết về kinh tế vĩ mô, quản lý tài sản, quản lý rủi ro và công cụ đầu tư phù hợp. Qua đó, nhà đầu tư sẽ tự tin hơn khi tham gia vào thị trường chứng khoán Việt Nam. 
Thông tin này được trích dẫn từ bài báo "Nhà đầu tư F0 “Tự tin đầu tư, tối ưu cơ hội” cùng SSC và Dragon Capital" trên trang VTV.vn. 
</t>
  </si>
  <si>
    <t>Q: Những nội dung kiến thức nào được chia sẻ tại chuỗi hội thảo "Tự tin đầu tư, tối ưu cơ hội"?</t>
  </si>
  <si>
    <t>A: Tại chuỗi hội thảo, các nhà đầu tư sẽ được tiếp cận những kiến thức cần thiết về kinh tế vĩ mô, quản lý tài sản, quản lý rủi ro và các công cụ đầu tư phù hợp.</t>
  </si>
  <si>
    <t xml:space="preserve">Chuỗi hội thảo "Tự tin đầu tư, tối ưu cơ hội" cung cấp kiến thức về kinh tế vĩ mô, quản lý tài sản, quản lý rủi ro và công cụ đầu tư phù hợp. Mục tiêu của hội thảo là giúp nhà đầu tư mới và không chuyên tự tin tham gia vào thị trường chứng khoán Việt Nam. Thông tin này được trích dẫn từ bài báo "Nhà đầu tư F0 “Tự tin đầu tư, tối ưu cơ hội” cùng SSC và Dragon Capital". 
</t>
  </si>
  <si>
    <t>Q:  Nhà đầu tư có thể đăng ký tham gia chuỗi hội thảo "Tự tin đầu tư, tối ưu cơ hội" như thế nào?</t>
  </si>
  <si>
    <t>A: Nhà đầu tư có thể đăng ký tham gia hội thảo thông qua trang daotao.dragoncapital.com.vn.</t>
  </si>
  <si>
    <t xml:space="preserve">Theo bài báo "Nhà đầu tư F0 “Tự tin đầu tư, tối ưu cơ hội” cùng SSC và Dragon Capital", để tham gia chuỗi hội thảo "Tự tin đầu tư, tối ưu cơ hội", nhà đầu tư có thể đăng ký trước thông qua trang daotao.dragoncapital.com.vn.
</t>
  </si>
  <si>
    <t>Xuất khẩu nông lâm thủy sản sớm cán đích 55 tỷ USD</t>
  </si>
  <si>
    <t>https://vtv.vn/kinh-te/xuat-khau-nong-lam-thuy-san-som-can-dich-55-ty-usd-20241004132904955.htm</t>
  </si>
  <si>
    <t>Q: Theo thông tin được cung cấp, ngành nông nghiệp Việt Nam đã đạt được bao nhiêu phần trăm mục tiêu cả năm trong vòng 3/4 năm đầu năm?</t>
  </si>
  <si>
    <t>A:  Ngành nông nghiệp Việt Nam đã hoàn thành 84% mục tiêu cả năm trong vòng 3/4 năm đầu năm.</t>
  </si>
  <si>
    <t xml:space="preserve">Theo bài báo "Xuất khẩu nông lâm thủy sản sớm cán đích 55 tỷ USD", ngành nông nghiệp Việt Nam đã hoàn thành **84%** mục tiêu cả năm trong vòng 3/4 năm đầu năm. 
</t>
  </si>
  <si>
    <t>Q:  Giá trị xuất khẩu rau quả của Việt Nam tính đến thời điểm hiện tại là bao nhiêu?</t>
  </si>
  <si>
    <t>A:  Giá trị xuất khẩu rau quả của Việt Nam tính đến thời điểm hiện tại là 5,7 tỷ USD.</t>
  </si>
  <si>
    <t xml:space="preserve">Theo bài báo "Xuất khẩu nông lâm thủy sản sớm cán đích 55 tỷ USD", giá trị xuất khẩu rau quả của Việt Nam tính đến thời điểm hiện tại là **5,7 tỷ USD**. Con số này là kỷ lục mới và giá trị xuất khẩu của 9 tháng qua bằng cả năm ngoái. 
</t>
  </si>
  <si>
    <t>Q:  Theo bài báo, việc cấp mã số vùng trồng và cơ sở đóng gói cho nông sản Việt Nam đang gặp phải vấn đề gì?</t>
  </si>
  <si>
    <t>A:  Hiện nay, cả nước chỉ cấp mã số vùng trồng sầu riêng cho gần 24.000 ha, chưa tới 7% tổng diện tích sản xuất, điều này đang cản trở nông sản Việt Nam tại các thị trường trọng điểm như Trung Quốc.</t>
  </si>
  <si>
    <t xml:space="preserve">Theo bài báo "Xuất khẩu nông lâm thủy sản sớm cán đích 55 tỷ USD", việc cấp mã số vùng trồng và cơ sở đóng gói cho nông sản Việt Nam đang gặp phải vấn đề về tốc độ.  Bài báo cho biết đến nay, cả nước chỉ cấp mã số vùng trồng sầu riêng cho gần 24.000 ha, chưa tới 7% tổng diện tích sản xuất. 
</t>
  </si>
  <si>
    <t>Q:  Để khắc phục những ảnh hưởng của bão số 3, ngành nông nghiệp Việt Nam đang thực hiện những giải pháp nào?</t>
  </si>
  <si>
    <t>A:  Ngành nông nghiệp Việt Nam đang hỗ trợ sản xuất kịp thời cho các sản phẩm ngắn ngày như tôm, đồng thời kết nối cung cầu, cung cấp giống và vật nuôi cho các sản phẩm cần thời gian dài hơn để đảm bảo nguồn cung đến đầu năm 2025.</t>
  </si>
  <si>
    <t xml:space="preserve">Tôi xin lỗi, nhưng thông tin được cung cấp từ các bài báo không đề cập đến những giải pháp mà ngành nông nghiệp Việt Nam đang thực hiện để khắc phục những ảnh hưởng của bão số 3. Các bài báo tập trung vào các chủ đề khác như thu hút đầu tư, giải quyết ngập lụt, hợp tác quốc tế và nguy cơ lạm dụng trí tuệ nhân tạo. 
Để trả lời câu hỏi của bạn một cách đầy đủ, tôi cần thêm thông tin từ các bài báo khác liên quan đến tác động của bão số 3 đối với ngành nông nghiệp Việt Nam và các giải pháp khắc phục. 
</t>
  </si>
  <si>
    <t>Thị trường carbon rừng:  Để phát triển cần lấp khoảng trống cơ chế</t>
  </si>
  <si>
    <t>https://vtv.vn/kinh-te/thi-truong-carbon-rung-de-phat-trien-can-lap-khoang-trong-co-che-20241004104452458.htm</t>
  </si>
  <si>
    <t>Q: What is the estimated number of carbon credits that Vietnam could sell to the global carbon credit market between 2021 and 2030?</t>
  </si>
  <si>
    <t>A: Vietnam is estimated to have between 40 and 70 million forest carbon credits to sell to the global carbon credit market between 2021 and 2030.</t>
  </si>
  <si>
    <t xml:space="preserve">Dựa trên thông tin từ bài báo "Thị trường carbon rừng: Để phát triển cần lấp khoảng trống cơ chế", Việt Nam ước tính có thể bán khoảng **40 - 70 triệu tín chỉ carbon rừng** cho thị trường tín chỉ carbon toàn cầu trong giai đoạn 2021 - 2030. 
</t>
  </si>
  <si>
    <t>Q: Which region in Vietnam has the largest amount of natural forest area?</t>
  </si>
  <si>
    <t>A: The Dong Bac region has the largest amount of natural forest area in Vietnam, with 2,331,602 hectares.</t>
  </si>
  <si>
    <t xml:space="preserve">Tôi xin lỗi, nhưng thông tin từ các bài báo được cung cấp không đề cập đến khu vực nào ở Việt Nam có diện tích rừng tự nhiên lớn nhất. Các bài báo tập trung vào các chủ đề khác như thị trường carbon rừng, buôn bán thuốc lá lậu, đầu tư tại Sơn La, và đầu tư nước ngoài tại Việt Nam. 
Để trả lời câu hỏi của bạn, tôi cần thêm thông tin về diện tích rừng tự nhiên ở các khu vực khác nhau của Việt Nam. 
</t>
  </si>
  <si>
    <t>Q: What is the main purpose of the carbon credit trading program being implemented in the six provinces of the North Central region of Vietnam?</t>
  </si>
  <si>
    <t>A: The main purpose is to reduce emissions and contribute to climate change mitigation by compensating for the reduction in emissions through payments to the six provinces of the North Central region.</t>
  </si>
  <si>
    <t xml:space="preserve">Tôi xin lỗi, nhưng thông tin được cung cấp không cung cấp thông tin chi tiết về chương trình giao dịch tín chỉ carbon được triển khai ở 6 tỉnh miền Trung Bắc Bộ của Việt Nam.  Các bài báo tập trung vào thị trường tín chỉ carbon rừng và tiềm năng của Việt Nam trong việc tham gia vào thị trường này. 
Do đó, tôi không thể trả lời câu hỏi về mục đích chính của chương trình giao dịch tín chỉ carbon được triển khai ở 6 tỉnh miền Trung Bắc Bộ. 
</t>
  </si>
  <si>
    <t>Q: What are the main challenges that Vietnam faces in developing its carbon market?</t>
  </si>
  <si>
    <t>A: Vietnam faces challenges related to its legal framework, financial resources, technical expertise, and the lack of awareness among many organizations and agencies about the value of forest carbon credits and the ability to manage projects to conserve forests and generate carbon credits.</t>
  </si>
  <si>
    <t xml:space="preserve">Dựa trên các bài báo được cung cấp, tôi nhận thấy bài báo "Thị trường carbon rừng:  Để phát triển cần lấp khoảng trống cơ chế" có liên quan đến câu hỏi của bạn. Bài báo này đề cập đến tiềm năng to lớn của thị trường carbon rừng ở Việt Nam và khả năng mang lại lợi nhuận hàng trăm triệu USD mỗi năm nếu được quản lý và phát triển tốt. Tuy nhiên, bài báo không đề cập cụ thể đến các thách thức mà Việt Nam phải đối mặt trong việc phát triển thị trường carbon. 
Để trả lời đầy đủ câu hỏi của bạn, tôi cần thêm thông tin từ các nguồn tin tức khác về các thách thức mà Việt Nam gặp phải trong việc phát triển thị trường carbon. 
</t>
  </si>
  <si>
    <t>Dàn diễn viên mới ‘cực khét’ của Độc đạo</t>
  </si>
  <si>
    <t>https://vtv.vn/truyen-hinh/dan-dien-vien-moi-cuc-khet-cua-doc-dao-2024100323472302.htm</t>
  </si>
  <si>
    <t>Q: Ai là người thủ vai nhân vật Hưng khẹc trong phim Độc đạo?</t>
  </si>
  <si>
    <t>A: NSƯT Chí Trung thủ vai nhân vật Hưng khẹc.</t>
  </si>
  <si>
    <t xml:space="preserve">Theo bài báo "Dàn diễn viên mới ‘cực khét’ của Độc đạo", vai Hưng khẹc trong phim được NSƯT Chí Trung đảm nhận. 
</t>
  </si>
  <si>
    <t>Q:  Hưng khẹc có mối quan hệ như thế nào với Quân "già"?</t>
  </si>
  <si>
    <t>A: Hưng khẹc từng là một trong ba đàn em thân cận của Lê Toàn, sau đó tách ra làm ăn riêng và mâu thuẫn nặng nề với Quân "già".</t>
  </si>
  <si>
    <t xml:space="preserve">Hưng "khẹc" và Quân "già" từng là đàn em thân cận của Lê Toàn, nhưng sau khi Lê Toàn qua đời, Hưng "khẹc" đã tách ra làm ăn riêng và mâu thuẫn với Quân "già"  (theo bài báo "Dàn diễn viên mới ‘cực khét’ của Độc đạo").  Hưng "khẹc" có tham vọng triệt tiêu đường dây của Quân "già" và muốn mở ra một đế chế mới của riêng mình (theo bài báo "Dàn diễn viên mới ‘cực khét’ của Độc đạo").  Do đó, có thể nói mối quan hệ giữa Hưng "khẹc" và Quân "già" là đối địch, đầy thù hận và cạnh tranh.
</t>
  </si>
  <si>
    <t>Q:  Hưng khẹc có tham vọng gì?</t>
  </si>
  <si>
    <t>A:  Hưng khẹc có tham vọng triệt tiêu đường dây của Quân "già" và mở ra một đế chế mới do mình làm chủ.</t>
  </si>
  <si>
    <t xml:space="preserve">Theo bài báo "Dàn diễn viên mới ‘cực khét’ của Độc đạo", Hưng "khẹc" có tham vọng triệt tiêu đường dây của Quân "già" và mở ra một đế chế mới do mình làm chủ.  Hơn nữa, anh ta muốn chiếm được "bản Mây" vì đó là địa bàn tốt nhất để phát triển. 
</t>
  </si>
  <si>
    <t>Q:  Ai là người thủ vai nhân vật Tân "thái tử" trong phim Độc đạo?</t>
  </si>
  <si>
    <t>A: Đỗ Duy Nam thủ vai nhân vật Tân "thái tử".</t>
  </si>
  <si>
    <t xml:space="preserve">Theo bài báo "Dàn diễn viên mới ‘cực khét’ của Độc đạo", nhân vật Tân "thái tử" trong phim Độc đạo do diễn viên Đỗ Duy Nam thủ vai. 
</t>
  </si>
  <si>
    <t>Sao Kim bắn tim Sao Hỏa - Tập 28: Nghiêm bắt quả tang Hào hẹn hò tiểu tam</t>
  </si>
  <si>
    <t>https://vtv.vn/truyen-hinh/sao-kim-ban-tim-sao-hoa-tap-28-nghiem-bat-qua-tang-hao-hen-ho-tieu-tam-20241004091952225.htm</t>
  </si>
  <si>
    <t>Q: Ai là người đã nhìn thấy Hào đi hẹn hò với Thương trong trung tâm thương mại?</t>
  </si>
  <si>
    <t>A: Nghiêm là người đã nhìn thấy Hào đi hẹn hò với Thương trong trung tâm thương mại.</t>
  </si>
  <si>
    <t xml:space="preserve">Theo bài báo "Sao Kim bắn tim Sao Hỏa - Tập 28: Nghiêm bắt quả tang Hào hẹn hò tiểu tam", người đã nhìn thấy Hào đi hẹn hò với Thương trong trung tâm thương mại là **Trinh**. Trinh tình cờ nhìn thấy Thương đến xóm trọ tìm gặp Hào, nhưng Hào đi vắng nên Quý là người đón Thương. 
</t>
  </si>
  <si>
    <t>Q: Tại sao Hào ban đầu lo lắng khi hẹn hò với Thương?</t>
  </si>
  <si>
    <t>A: Hào ban đầu lo lắng vì sợ mối quan hệ bí mật của anh với Thương bị phát hiện.</t>
  </si>
  <si>
    <t xml:space="preserve">Theo bài báo "Sao Kim bắn tim Sao Hỏa - Tập 28: Nghiêm bắt quả tang Hào hẹn hò tiểu tam", Hào ban đầu lo lắng khi hẹn hò với Thương vì sợ mối quan hệ của họ bị phát hiện. Anh luôn ngó dọc ngó ngang khi đi dạo phố với Thương và cảm thấy có lỗi khi về nhà gặp vợ. 
</t>
  </si>
  <si>
    <t>Q: Trang đã nhờ ai theo dõi Hào để xem anh có ngoại tình hay không?</t>
  </si>
  <si>
    <t>A: Trang đã nhờ Nghiêm theo dõi Hào để xem anh có ngoại tình hay không.</t>
  </si>
  <si>
    <t xml:space="preserve">Theo bài báo "Sao Kim bắn tim Sao Hỏa - Tập 28: Nghiêm bắt quả tang Hào hẹn hò tiểu tam", Trang đã nhờ Nghiêm theo dõi Hào để xem anh có thực sự phản bội Yên hay không. 
</t>
  </si>
  <si>
    <t>Q:  Thái độ của Nghiêm khi gặp Hào đi với Thương như thế nào?</t>
  </si>
  <si>
    <t>A:  Nghiêm ban đầu ngập ngừng và không biết bắt đầu từ đâu khi muốn nói chuyện với Trang về việc gặp Hào đi với Thương.</t>
  </si>
  <si>
    <t xml:space="preserve">Tôi xin lỗi, nhưng thông tin từ các bài báo được cung cấp không đề cập đến nhân vật Nghiêm, Hào và Thương. Do đó, tôi không thể trả lời câu hỏi về thái độ của Nghiêm khi gặp Hào đi với Thương. 
</t>
  </si>
  <si>
    <t>Trạm yêu thương: Chàng trai khuyết tật và niềm đam mê hiến máu</t>
  </si>
  <si>
    <t>https://vtv.vn/truyen-hinh/tram-yeu-thuong-chang-trai-khuyet-tat-va-niem-dam-me-hien-mau-20241004094038823.htm</t>
  </si>
  <si>
    <t>Q: Nguyễn Phúc Đức đã nhận được giải thưởng nào vào năm 2024?</t>
  </si>
  <si>
    <t>A: Nguyễn Phúc Đức đã nhận được giải thưởng "Thanh niên sống đẹp" của Trung ương Hội Liên hiệp Thanh niên Việt Nam năm 2024.</t>
  </si>
  <si>
    <t xml:space="preserve">Theo bài báo "Trạm yêu thương: Chàng trai khuyết tật và niềm đam mê hiến máu", Nguyễn Phúc Đức đã nhận được giải thưởng "Thanh niên sống đẹp" của Trung ương Hội Liên hiệp Thanh niên Việt Nam vào năm 2024. 
</t>
  </si>
  <si>
    <t>Q: Nguyễn Phúc Đức đã tạo ra vật phẩm gì để thể hiện lòng tự hào dân tộc?</t>
  </si>
  <si>
    <t>A: Nguyễn Phúc Đức đã tự tay tạo ra một lá cờ Tổ quốc vô cùng độc đáo bằng 30 giấy chứng nhận hiến máu của mình.</t>
  </si>
  <si>
    <t xml:space="preserve">Tôi xin lỗi, nhưng thông tin trong các bài báo được cung cấp không đề cập đến Nguyễn Phúc Đức hoặc bất kỳ vật phẩm nào mà người này đã tạo ra để thể hiện lòng tự hào dân tộc. Do đó, tôi không thể trả lời câu hỏi của bạn. 
</t>
  </si>
  <si>
    <t>Q: Nguyễn Phúc Đức đã tham gia hỗ trợ người dân Thái Nguyên như thế nào sau khi siêu bão Yagi đổ bộ?</t>
  </si>
  <si>
    <t>A: Nguyễn Phúc Đức đã tình nguyện xuyên đêm tham gia hỗ trợ, tiếp tế lương thực cho người dân Thái Nguyên mắc kẹt trong vùng ngập lụt.</t>
  </si>
  <si>
    <t xml:space="preserve">Theo bài báo "Trạm yêu thương: Chàng trai khuyết tật và niềm đam mê hiến máu", Nguyễn Phúc Đức đã tình nguyện xuyên đêm tham gia hỗ trợ, tiếp tế lương thực cho người dân Thái Nguyên mắc kẹt trong vùng ngập lụt sau khi siêu bão Yagi đổ bộ. 
</t>
  </si>
  <si>
    <t>Q: Nguyễn Phúc Đức đã hiến máu bao nhiêu lần và điều gì đã khiến anh tiếp tục hành trình hiến máu này?</t>
  </si>
  <si>
    <t>A: Nguyễn Phúc Đức đã hiến máu 30 lần và anh tiếp tục hành trình hiến máu này vì biết rằng việc mình làm có thể cứu sống nhiều người.</t>
  </si>
  <si>
    <t xml:space="preserve">Theo bài báo "Trạm yêu thương: Chàng trai khuyết tật và niềm đam mê hiến máu", Nguyễn Phúc Đức đã hiến máu 30 lần. Anh tiếp tục hành trình hiến máu vì "Cho đi là còn mãi" là phương châm sống của anh, thể hiện rõ qua sự cống hiến không mệt mỏi vì cộng đồng. Anh hiến máu mỗi lần như một món quà nhỏ góp phần cứu sống nhiều bệnh nhân.  
</t>
  </si>
  <si>
    <t>Nhan sắc cô chủ shop được 'đẩy thuyền' với Chải trong Đi giữa trời rực rỡ</t>
  </si>
  <si>
    <t>https://vtv.vn/truyen-hinh/nhan-sac-co-chu-shop-duoc-day-thuyen-voi-chai-trong-di-giua-troi-ruc-ro-20241004115859993.htm</t>
  </si>
  <si>
    <t>Q: Trong tập 47 của phim "Đi giữa trời rực rỡ", Ngà đã nói gì khi mời Chải uống bia cùng mình?</t>
  </si>
  <si>
    <t>A: Ngà đã nói: "Để chúc mừng cô gái mà tôi đang cảm thấy ghen tị đây" khi mời Chải uống bia cùng mình.</t>
  </si>
  <si>
    <t xml:space="preserve">Theo bài báo "Nhan sắc cô chủ shop được 'đẩy thuyền' với Chải trong Đi giữa trời rực rỡ", Ngà đã mời Chải uống bia cùng mình bằng câu nói: "Để chúc mừng cô gái mà tôi đang cảm thấy ghen tị đây". 
</t>
  </si>
  <si>
    <t>Q: Diễn viên Thùy Dương, người thủ vai Ngà trong phim "Đi giữa trời rực rỡ", đã từng tham gia những bộ phim nào trước đó?</t>
  </si>
  <si>
    <t>A: Trước "Đi giữa trời rực rỡ", diễn viên Thùy Dương đã từng góp mặt với những vai phụ trong phim "Đấu trí"; "Không ngại cưới", "Chỉ cần một lý do...".</t>
  </si>
  <si>
    <t xml:space="preserve">Rất tiếc, thông tin từ các bài báo được cung cấp không đề cập đến các bộ phim mà diễn viên Thùy Dương đã từng tham gia trước khi thủ vai Ngà trong phim "Đi giữa trời rực rỡ". Do đó, tôi không thể cung cấp thông tin về các vai diễn trước đó của cô ấy. 
</t>
  </si>
  <si>
    <t>Q: Long Vũ, diễn viên thủ vai Chải trong phim "Đi giữa trời rực rỡ", đã nhận được phản hồi gì từ khán giả về vai diễn của mình?</t>
  </si>
  <si>
    <t>A: Long Vũ, diễn viên thủ vai Chải trong phim "Đi giữa trời rực rỡ", đã nhận được sự yêu mến về diễn xuất của đông đảo khán giả.</t>
  </si>
  <si>
    <t xml:space="preserve">Theo bài báo "Long Vũ: Chải là cơ hội quá lớn với tôi" trên VTV.vn, vai diễn Chải của Long Vũ trong phim "Đi giữa trời rực rỡ" đã nhận được sự yêu mến về diễn xuất từ đông đảo khán giả. 
</t>
  </si>
  <si>
    <t>Q: Tập 48 của phim "Đi giữa trời rực rỡ" sẽ được phát sóng vào thời gian nào và trên kênh nào?</t>
  </si>
  <si>
    <t>A: Tập 48 của phim "Đi giữa trời rực rỡ" sẽ được phát sóng vào 20h hôm nay (4/10) trên kênh VTV3.</t>
  </si>
  <si>
    <t xml:space="preserve">Tôi xin lỗi, nhưng dựa trên thông tin từ các bài báo được cung cấp, tôi không thể tìm thấy câu trả lời cho câu hỏi của bạn về thời gian và kênh phát sóng tập 48 của phim "Đi giữa trời rực rỡ". Các bài báo chủ yếu tập trung vào các chủ đề khác như chương trình "Bài ca Hà Nội", tình hình kinh tế, nghệ thuật giải trí và pháp luật.  
Để biết thêm thông tin về tập 48 của phim "Đi giữa trời rực rỡ", tôi khuyên bạn nên tham khảo thêm các nguồn thông tin khác như trang web chính thức của nhà sản xuất phim hoặc trang thông tin giải trí. 
</t>
  </si>
  <si>
    <t>3 Anh tài nào sẽ dừng chân trước chung kết Anh trai vượt ngàn chông gai?</t>
  </si>
  <si>
    <t>https://vtv.vn/truyen-hinh/3-anh-tai-nao-se-dung-chan-truoc-chung-ket-anh-trai-vuot-ngan-chong-gai-20241004145313825.htm</t>
  </si>
  <si>
    <t>Q: Tập 13 của chương trình "Anh trai vượt ngàn chông gai" được phát sóng vào lúc nào và trên kênh nào?</t>
  </si>
  <si>
    <t>A: Tập 13 của chương trình "Anh trai vượt ngàn chông gai" được phát sóng vào lúc 20h trên VTV3, ngày 5/10.</t>
  </si>
  <si>
    <t xml:space="preserve">Tập 13 của chương trình "Anh trai vượt ngàn chông gai" được phát sóng vào lúc 20h trên kênh VTV3, ngày 5/10. Thông tin này được cung cấp trong bài báo "3 Anh tài nào sẽ dừng chân trước chung kết Anh trai vượt ngàn chông gai?". 
</t>
  </si>
  <si>
    <t>Q:  Trong màn đấu newbeat ở tập 13, hai ca khúc nào được trình diễn?</t>
  </si>
  <si>
    <t>A: Trong màn đấu newbeat ở tập 13, hai ca khúc "Nét" và "Đỏ quên đi" được trình diễn.</t>
  </si>
  <si>
    <t xml:space="preserve">Theo bài báo "3 Anh tài nào sẽ dừng chân trước chung kết Anh trai vượt ngàn chông gai?", trong màn đấu newbeat ở tập 13, hai ca khúc được trình diễn là **"Nét"** và **"Đỏ quên đi"**. 
</t>
  </si>
  <si>
    <t>Q:  Ai sẽ là khách mời tham gia đêm chung kết của chương trình "Anh trai vượt ngàn chông gai"?</t>
  </si>
  <si>
    <t>A:  Nam ca sĩ Noo Phước Thịnh sẽ là khách mời tham gia đêm chung kết của chương trình "Anh trai vượt ngàn chông gai".</t>
  </si>
  <si>
    <t xml:space="preserve">Theo bài báo "3 Anh tài nào sẽ dừng chân trước chung kết Anh trai vượt ngàn chông gai?", đêm chung kết của chương trình sẽ có sự tham gia của ca sĩ Noo Phước Thịnh với vai trò khách mời. 
</t>
  </si>
  <si>
    <t>Q:  Công diễn 5 của chương trình "Anh trai vượt ngàn chông gai" có chủ đề gì?</t>
  </si>
  <si>
    <t>A:  Công diễn 5 của chương trình "Anh trai vượt ngàn chông gai" có chủ đề "Thế giới song song", nơi các Anh tài sẽ trình diễn mà không có sự hỗ trợ của vũ đoàn cũng không có nhiều yếu tố dàn dựng sân khấu.</t>
  </si>
  <si>
    <t xml:space="preserve">Công diễn 5 của chương trình "Anh trai vượt ngàn chông gai" có chủ đề **Thế giới song song**, theo bài báo "3 Anh tài nào sẽ dừng chân trước chung kết Anh trai vượt ngàn chông gai?".  Trong công diễn này, các anh tài sẽ trình diễn mà không có sự hỗ trợ của vũ đoàn cũng không có nhiều yếu tố dàn dựng sân khấu. 
</t>
  </si>
  <si>
    <t>Bài ca Hà Nội - Khắc hoạ vẻ đẹp của Thủ đô qua nhiều tác phẩm  nghệ thuật</t>
  </si>
  <si>
    <t>https://vtv.vn/truyen-hinh/bai-ca-ha-noi-khac-hoa-ve-dep-cua-thu-do-qua-nhieu-tac-pham-nghe-thuat-20241003225023018.htm</t>
  </si>
  <si>
    <t>Q:  Chương trình Bài ca Hà Nội có bao nhiêu phần?</t>
  </si>
  <si>
    <t>A: Chương trình Bài ca Hà Nội có 4 phần.</t>
  </si>
  <si>
    <t xml:space="preserve">Chương trình Bài ca Hà Nội được chia thành **bốn phần**:
* **Phần I - Hà Nội kiên cường**
* **Phần II - Hà Nội hào hoa**
* **Phần III: Hà Nội - Miền di sản**
* **Phần IV - Hà Nội kết nối**
Thông tin này được trích từ bài báo "Bài ca Hà Nội - Khắc hoạ vẻ đẹp của Thủ đô qua nhiều tác phẩm nghệ thuật" trên VTV.vn. 
</t>
  </si>
  <si>
    <t>Q:  Trong phần nào của chương trình Bài ca Hà Nội khán giả có thể xem trích đoạn vở kịch "Hẹn ngày trở lại" của nhà thơ Lưu Quang Vũ?</t>
  </si>
  <si>
    <t>A:  Khán giả có thể xem trích đoạn vở kịch "Hẹn ngày trở lại" của nhà thơ Lưu Quang Vũ trong chương trình Bài ca Hà Nội ở phần I - Hà Nội kiên cường.</t>
  </si>
  <si>
    <t xml:space="preserve">Theo bài báo "Bài ca Hà Nội - Khắc hoạ vẻ đẹp của Thủ đô qua nhiều tác phẩm nghệ thuật", khán giả có thể xem trích đoạn vở kịch "Hẹn ngày trở lại" của nhà thơ Lưu Quang Vũ **trong chính chương trình Bài ca Hà Nội**.  Chương trình này được thiết kế để giới thiệu nhiều tác phẩm nghệ thuật về Hà Nội, trong đó có vở kịch "Hẹn ngày trở lại" được trình diễn bởi Nhà hát kịch Hà Nội.
</t>
  </si>
  <si>
    <t>Q:  Kể tên một số khách mời tham gia chương trình Bài ca Hà Nội?</t>
  </si>
  <si>
    <t>A:  Một số khách mời tham gia chương trình Bài ca Hà Nội là NSND Trung Hiếu, NSND Thu Hà, nhà biên kịch Trịnh Thanh Nhã, NSƯT Quốc Tuấn, nhà thơ Trần Hữu Việt, nhạc sĩ Đỗ Hồng Quân, NSND Tấn Minh, họa sĩ Phạm Bình Chương.</t>
  </si>
  <si>
    <t xml:space="preserve">Theo bài báo "Bài ca Hà Nội - Khắc hoạ vẻ đẹp của Thủ đô qua nhiều tác phẩm nghệ thuật" đăng trên VTV.vn, chương trình có sự góp mặt của các nghệ sĩ như NSND Tấn Minh, Khánh Linh, Lâm Bảo Ngọc, Nguyễn Đức Cường, Đinh Mạnh Ninh, Rapper Dr. Peem và nhóm nhảy FED. Ngoài ra, chương trình còn có sự tham gia của Nhà hát kịch Hà Nội với trích đoạn vở kịch "Hẹn ngày trở lại" của nhà thơ Lưu Quang Vũ. Bài báo không cung cấp thông tin cụ thể về những vị khách mời đặc biệt tham gia chương trình. 
</t>
  </si>
  <si>
    <t>Q:  Chương trình Bài ca Hà Nội được phát sóng trên kênh nào và vào thời gian nào?</t>
  </si>
  <si>
    <t>A: Chương trình Bài ca Hà Nội được phát sóng vào 21h50 ngày 05/10 trên kênh VTV1 và 14h40 ngày 08/10 trên kênh VTV3.</t>
  </si>
  <si>
    <t xml:space="preserve">Chương trình "Bài ca Hà Nội" được phát sóng trên kênh VTV1 vào lúc 21h50 ngày 05/10 và trên kênh VTV3 vào lúc 14h40 ngày 08/10. Thông tin này được cung cấp trong bài báo "Bài ca Hà Nội - Khắc hoạ vẻ đẹp của Thủ đô qua nhiều tác phẩm nghệ thuật" trên trang web VTV.vn. 
</t>
  </si>
  <si>
    <t>Jung So Min không quan trọng cái kết của Love Next Door</t>
  </si>
  <si>
    <t>https://vtv.vn/van-hoa-giai-tri/jung-so-min-khong-quan-trong-cai-ket-cua-love-next-door-20241004001729975.htm</t>
  </si>
  <si>
    <t>Q: Nữ diễn viên Jung So Min đã nói gì về kết thúc của bộ phim Love Next Door?</t>
  </si>
  <si>
    <t>A: Jung So Min cho biết cô muốn kết thúc có hậu cho nhân vật của mình nhưng cô cũng chấp nhận kết thúc như nó vốn có. Cô ấy không chắc kết thúc có thực sự quan trọng hay không, vì đối với cô, phần đầu, phần giữa và phần kết đều có ý nghĩa như nhau.</t>
  </si>
  <si>
    <t xml:space="preserve">Theo bài báo "Jung So Min không quan trọng cái kết của Love Next Door" trên VTV.vn, nữ diễn viên Jung So Min cho rằng kết thúc của một bộ phim không thực sự quan trọng. Cô chia sẻ rằng cô muốn kết thúc cuộc đời nhân vật của mình là một kết thúc có hậu, nhưng cô cũng chấp nhận kết thúc như nó vốn có.  Jung So Min tin rằng phần đầu, phần giữa và phần kết của một bộ phim đều có ý nghĩa như nhau. 
</t>
  </si>
  <si>
    <t>Q: Theo Jung So Min, tại sao bộ phim Love Next Door lại gây được tiếng vang?</t>
  </si>
  <si>
    <t>A: Jung So Min giải thích rằng bộ phim phản ánh câu chuyện của một người trẻ tuổi định hướng cuộc sống trong thời đại này, điều mà bất kỳ ai ở độ tuổi của họ đều có thể thấy mình trong đó. Ngoài ra, bộ phim còn đan xen với những trải nghiệm của các thế hệ trước mà họ đã quan sát được.</t>
  </si>
  <si>
    <t xml:space="preserve">Tôi xin lỗi, nhưng dựa trên các bài báo được cung cấp, tôi không tìm thấy thông tin về lý do bộ phim "Love Next Door" gây được tiếng vang theo quan điểm của Jung So Min. Các bài báo tập trung vào các chủ đề khác như tin đồn hẹn hò của Jung Hae In và Jung So Min, cũng như các bộ phim khác. 
Để trả lời câu hỏi của bạn một cách đầy đủ, tôi cần thêm thông tin từ các nguồn khác hoặc các bài báo khác đề cập đến phản hồi của Jung So Min về bộ phim.
</t>
  </si>
  <si>
    <t>Q: Jung So Min đã nói gì về việc đóng vai trong bộ phim Love Next Door?</t>
  </si>
  <si>
    <t>A: Jung So Min chia sẻ cô cảm thấy thoải mái khi quay phim và hy vọng khán giả sẽ tìm thấy điểm tương đồng với mình và trở nên mạnh mẽ hơn khi xem các nhân vật vượt qua khó khăn.</t>
  </si>
  <si>
    <t xml:space="preserve">Theo bài báo "Jung So Min không quan trọng cái kết của Love Next Door", Jung So Min đã chia sẻ rằng cô cảm thấy thoải mái khi đóng vai trong bộ phim Love Next Door và hy vọng khán giả sẽ tìm thấy điểm tương đồng với các nhân vật và trở nên mạnh mẽ hơn khi xem họ vượt qua khó khăn. Cô cũng cho biết cô khá cởi mở với kết thúc của phim và cảm thấy rằng bộ phim không chỉ nói về thế hệ của họ mà còn đan xen với những trải nghiệm của các thế hệ trước. 
</t>
  </si>
  <si>
    <t>Q:  Trong Love Next Door, mối quan hệ giữa nhân vật của Jung So Min và Jung Hae In như thế nào?</t>
  </si>
  <si>
    <t>A:  Trong Love Next Door, nhân vật của Jung So Min có mối quan hệ bất ngờ với người bạn thời thơ ấu, người biết tất cả những bí mật sâu thẳm, đen tối của cô từ thời thơ ấu.</t>
  </si>
  <si>
    <t xml:space="preserve">Rất tiếc, thông tin từ các bài báo được cung cấp không có thông tin về mối quan hệ giữa nhân vật của Jung So Min và Jung Hae In trong Love Next Door. Các bài báo tập trung vào các chủ đề khác như tin đồn hẹn hò ngoài đời thực của hai diễn viên và nội dung phim. Do đó, tôi không thể cung cấp thông tin chi tiết về mối quan hệ giữa hai nhân vật trong phim. 
</t>
  </si>
  <si>
    <t>Những ngôi sao xuất thân trong gia đình tỷ phú</t>
  </si>
  <si>
    <t>https://vtv.vn/van-hoa-giai-tri/nhung-ngoi-sao-xuat-than-trong-gia-dinh-ty-phu-20241004061722321.htm</t>
  </si>
  <si>
    <t>Q: Những người nào đã tự thân xây dựng sự nghiệp và trở thành tỷ phú trong làng giải trí Mỹ?</t>
  </si>
  <si>
    <t>A: Oprah Winfrey, Tyler Perry, Julia Louis-Dreyfus, Rihanna.</t>
  </si>
  <si>
    <t xml:space="preserve">Theo bài báo "Những ngôi sao xuất thân trong gia đình tỷ phú", Oprah Winfrey và Tyler Perry là hai ví dụ điển hình cho những người tự thân xây dựng sự nghiệp và trở thành tỷ phú trong làng giải trí Mỹ. Cả hai người đều xuất thân nghèo khó nhưng bằng tài năng, sự nỗ lực hơn người đã vươn lên xây dựng thành công "đế chế" tỷ đô của mình. 
</t>
  </si>
  <si>
    <t>Q: Gia đình của Julia Louis-Dreyfus làm nghề gì và có khối tài sản bao nhiêu?</t>
  </si>
  <si>
    <t>A:  Cha của Julia Louis-Dreyfus là một nhà tài chính người Pháp, có khối tài sản ước tính lên tới 4 tỷ USD vào thời điểm ông qua đời năm 2016.</t>
  </si>
  <si>
    <t xml:space="preserve">Gia đình của Julia Louis-Dreyfus là một gia đình giàu có. Cha cô, Gerard Louis-Dreyfus, là một nhà tài chính tỷ phú người Pháp. Theo bài báo "Những ngôi sao xuất thân trong gia đình tỷ phú" trên VTV.vn, ông Gerard Louis-Dreyfus có khối tài sản kếch xù qua nhiều thế hệ và được cho là có giá trị tài sản là 4 tỷ USD vào thời điểm ông qua đời năm 2016. 
</t>
  </si>
  <si>
    <t>Q: Ai là người sáng lập The Rouse Company và giá trị tài sản của công ty này vào năm 2004?</t>
  </si>
  <si>
    <t>A: James Rouse, người sáng lập The Rouse Company, giá trị tài sản của công ty này vào năm 2004 là 7,2 tỷ USD.</t>
  </si>
  <si>
    <t xml:space="preserve">Theo bài báo "Những ngôi sao xuất thân trong gia đình tỷ phú", người sáng lập The Rouse Company là **nhà phát triển bất động sản James Rouse**. Giá trị tài sản của công ty này vào năm 2004 được định giá là **7,2 tỷ USD**, theo thông tin từ tờ Washington Post. 
</t>
  </si>
  <si>
    <t>Q: Khối tài sản của Selena Gomez được ước tính là bao nhiêu?</t>
  </si>
  <si>
    <t>A: Khối tài sản của Selena Gomez được ước tính là hơn 1,3 tỷ USD.</t>
  </si>
  <si>
    <t xml:space="preserve">Theo bài báo "Những ngôi sao xuất thân trong gia đình tỷ phú", khối tài sản của Selena Gomez được ước tính là hơn **1,3 tỷ USD**. Điều này khiến cô trở thành một trong những tỷ phú trẻ tuổi nhất của nước Mỹ. 
</t>
  </si>
  <si>
    <t>J-Hope (BTS) chuẩn bị xuất ngũ</t>
  </si>
  <si>
    <t>https://vtv.vn/van-hoa-giai-tri/j-hope-bts-chuan-bi-xuat-ngu-20241004102118074.htm</t>
  </si>
  <si>
    <t>Q: J-Hope (BTS) sẽ xuất ngũ vào ngày nào?</t>
  </si>
  <si>
    <t>A: J-Hope (BTS) sẽ chính thức xuất ngũ vào ngày 17/10 tới.</t>
  </si>
  <si>
    <t xml:space="preserve">Theo bài báo "J-Hope (BTS) chuẩn bị xuất ngũ", J-Hope sẽ chính thức xuất ngũ vào ngày **17/10 tới**. 
</t>
  </si>
  <si>
    <t>Q: Thành viên nào của BTS sẽ xuất ngũ vào ngày 10/6/2025?</t>
  </si>
  <si>
    <t>A: RM và V sẽ xuất ngũ vào ngày 10/6/2025.</t>
  </si>
  <si>
    <t xml:space="preserve">Theo bài báo "J-Hope (BTS) chuẩn bị xuất ngũ", hai thành viên BTS sẽ xuất ngũ vào ngày 10/6/2025 là **RM và V**. 
</t>
  </si>
  <si>
    <t>Q: J-Hope (BTS) sẽ ra mắt dự án mới nào vào tháng 3?</t>
  </si>
  <si>
    <t>A: J-Hope (BTS) sẽ ra mắt dự án mới vào tháng 3 mang tên "Hope on the Street".</t>
  </si>
  <si>
    <t xml:space="preserve">Dựa trên thông tin từ bài báo "J-Hope (BTS) chuẩn bị xuất ngũ", J-Hope sẽ ra mắt dự án mới vào tháng 3 mang tên "Hope on the Street". Dự án này được hé lộ trong một đoạn teaser J-Hope đăng tải trên kênh YouTube chính thức của BTS vào ngày 18/2. 
</t>
  </si>
  <si>
    <t>Q: J-Hope (BTS) đã đăng teaser cho dự án mới của mình trên kênh nào?</t>
  </si>
  <si>
    <t>A: J-Hope (BTS) đã đăng teaser cho dự án mới của mình trên kênh YouTube chính thức của BTS.</t>
  </si>
  <si>
    <t xml:space="preserve">J-Hope (BTS) đã đăng teaser cho dự án mới của mình trên kênh YouTube chính thức của BTS, theo bài báo "J-Hope (BTS) chuẩn bị xuất ngũ" trên VTV.vn.  Dự án này được đặt tên là "Hope on the Street" và sẽ được ra mắt vào tháng 3. 
</t>
  </si>
  <si>
    <t>Trở lại với thành viên mới, FIFTY FIFTY được khen ngợi hết lời</t>
  </si>
  <si>
    <t>https://vtv.vn/van-hoa-giai-tri/tro-lai-voi-thanh-vien-moi-fifty-fifty-duoc-khen-ngoi-het-loi-20241004120916425.htm</t>
  </si>
  <si>
    <t>Q: FIFTY FIFTY đã trình diễn bài hát nào trên chương trình âm nhạc Show Champion?</t>
  </si>
  <si>
    <t>A: FIFTY FIFTY đã trình diễn bài hát "Gravity" trên chương trình âm nhạc Show Champion.</t>
  </si>
  <si>
    <t xml:space="preserve">FIFTY FIFTY đã trình diễn ca khúc **Gravity** trên chương trình âm nhạc Show Champion.  Thông tin này được lấy từ bài báo "Trở lại với thành viên mới, FIFTY FIFTY được khen ngợi hết lời" trên VTV.vn. 
</t>
  </si>
  <si>
    <t>Q: FIFTY FIFTY hiện tại có bao nhiêu thành viên?</t>
  </si>
  <si>
    <t>A: FIFTY FIFTY hiện tại có 5 thành viên, bao gồm thành viên cũ Keena và 4 thành viên mới.</t>
  </si>
  <si>
    <t xml:space="preserve">Tôi xin lỗi, nhưng thông tin từ các bài báo được cung cấp không có bất kỳ thông tin nào về nhóm nhạc FIFTY FIFTY hoặc số lượng thành viên của họ. 
</t>
  </si>
  <si>
    <t>Q:  Video trình diễn của FIFTY FIFTY trên Show Champion hiện đã thu hút bao nhiêu lượt xem?</t>
  </si>
  <si>
    <t>A: Video trình diễn của FIFTY FIFTY trên Show Champion hiện đã thu hút hơn 559.000 lượt xem.</t>
  </si>
  <si>
    <t xml:space="preserve">Theo bài báo "Trở lại với thành viên mới, FIFTY FIFTY được khen ngợi hết lời" trên VTV.vn, video trình diễn của FIFTY FIFTY trên Show Champion hiện đã thu hút hơn 559.000 lượt xem. 
</t>
  </si>
  <si>
    <t>Q: Thành viên nào của FIFTY FIFTY nhận được nhiều lời khen ngợi nhất sau màn trình diễn trên Show Champion?</t>
  </si>
  <si>
    <t>A: Chanelle là thành viên nhận được nhiều lời khen ngợi nhất nhờ ngoại hình sáng sân khấu và kỹ năng thanh nhạc tốt.</t>
  </si>
  <si>
    <t xml:space="preserve">Theo bài báo "Trở lại với thành viên mới, FIFTY FIFTY được khen ngợi hết lời", **thành viên Chanelle** đã nhận được nhiều lời khen ngợi hơn cả sau màn trình diễn trên Show Champion. Bài báo cho biết Chanelle nổi bật với ngoại hình sáng sân khấu và kỹ năng thanh nhạc tốt. 
</t>
  </si>
  <si>
    <t>Nhiều hoạt động văn hóa ý nghĩa kỷ niệm 70 năm Ngày Giải phóng Thủ đô</t>
  </si>
  <si>
    <t>https://vtv.vn/doi-song/nhieu-hoat-dong-van-hoa-y-nghia-ky-niem-70-nam-ngay-giai-phong-thu-do-20241004100401504.htm</t>
  </si>
  <si>
    <t>Q:  Trong các hoạt động kỷ niệm 70 năm Ngày Giải phóng Thủ đô, bao nhiêu hoạt động thuộc phạm vi cấp Thành phố?</t>
  </si>
  <si>
    <t>A:  Có 10 hoạt động thuộc phạm vi cấp Thành phố.</t>
  </si>
  <si>
    <t xml:space="preserve">Theo bài báo "Nhiều hoạt động văn hóa ý nghĩa kỷ niệm 70 năm Ngày Giải phóng Thủ đô",  có **10 nhiệm vụ** thuộc phạm vi cấp Thành phố, được thực hiện từ tháng 1/2024 đến tháng 11/2024. Các nhiệm vụ này được chủ trì bởi Thành phố Hà Nội, phối hợp với các bộ, ngành. 
</t>
  </si>
  <si>
    <t>Q:  Lễ kỷ niệm cấp quốc gia kỷ niệm 70 năm Ngày Giải phóng Thủ đô sẽ được tổ chức vào ngày nào và ở đâu?</t>
  </si>
  <si>
    <t>A:  Lễ kỷ niệm sẽ được tổ chức vào 8 giờ ngày 10/10/2024 tại Trung tâm Hội nghị quốc gia Mỹ Đình.</t>
  </si>
  <si>
    <t xml:space="preserve">Lễ kỷ niệm cấp quốc gia kỷ niệm 70 năm Ngày Giải phóng Thủ đô sẽ được tổ chức vào **8 giờ ngày 10/10/2024** tại **Trung tâm Hội nghị quốc gia Mỹ Đình**, theo bài báo "Nhiều hoạt động văn hóa ý nghĩa kỷ niệm 70 năm Ngày Giải phóng Thủ đô" đăng trên VTV.vn. 
</t>
  </si>
  <si>
    <t>Q:  Ngày hội Văn hóa vì Hòa bình kỷ niệm 70 năm Ngày Giải phóng Thủ đô và 25 năm Hà Nội được vinh danh Thành phố vì hòa bình sẽ diễn ra ở đâu?</t>
  </si>
  <si>
    <t>A:  Ngày hội diễn ra tại Vườn hoa Tượng đài Vua Lý Thái Tổ và xung quanh không gian đi bộ khu vực Hồ Hoàn Kiếm.</t>
  </si>
  <si>
    <t xml:space="preserve">Theo bài báo "Nhiều hoạt động văn hóa ý nghĩa kỷ niệm 70 năm Ngày Giải phóng Thủ đô", Ngày hội Văn hóa vì Hòa bình sẽ là điểm nhấn trong chuỗi các hoạt động kỷ niệm 70 năm Ngày Giải phóng Thủ đô (10/10/1954-10/10/2024) và 25 năm đón nhận danh hiệu Thành phố vì hòa bình của UNESCO (16/7/1999 - 16/7/2024). Tuy nhiên, bài báo không đề cập đến địa điểm tổ chức Ngày hội Văn hóa vì Hòa bình. 
</t>
  </si>
  <si>
    <t>Q:  Tính đến ngày 26/9/2024, bao nhiêu công trình đã được khởi công/hoàn thành trong chuỗi hoạt động kỷ niệm 70 năm Ngày Giải phóng Thủ đô?</t>
  </si>
  <si>
    <t>A:  Tính đến ngày 26/9/2024, đã có 100 công trình được khởi công/hoàn thành.</t>
  </si>
  <si>
    <t xml:space="preserve">Theo bài báo "Nhiều hoạt động văn hóa ý nghĩa kỷ niệm 70 năm Ngày Giải phóng Thủ đô" của VTV, tính đến ngày 26/9/2024, đã có **100 công trình** được khởi công/hoàn thành trong chuỗi hoạt động kỷ niệm 70 năm Ngày Giải phóng Thủ đô. 
</t>
  </si>
  <si>
    <t>Emily in Paris có mùa 5, sao phim Sex and the City được chờ đợi sẽ góp mặt</t>
  </si>
  <si>
    <t>https://vtv.vn/van-hoa-giai-tri/emily-in-paris-co-mua-5-sao-phim-sex-and-the-city-duoc-cho-doi-se-gop-mat-20241004110914773.htm</t>
  </si>
  <si>
    <t>Q: Ai là nhà sản xuất, biên kịch của cả bộ phim Emily in Paris và Sex and the City?</t>
  </si>
  <si>
    <t>A: Darren Starr</t>
  </si>
  <si>
    <t xml:space="preserve">Theo bài báo "Emily in Paris có mùa 5, sao phim Sex and the City được chờ đợi sẽ góp mặt" trên VTV.vn, cả hai bộ phim Emily in Paris và Sex and the City đều được sáng tạo bởi nhà sản xuất, biên kịch nổi tiếng Darren Starr. 
</t>
  </si>
  <si>
    <t>Q: Thành phố nào là bối cảnh chính của bộ phim Sex and the City?</t>
  </si>
  <si>
    <t>A: Thành phố New York</t>
  </si>
  <si>
    <t xml:space="preserve">Bối cảnh chính của bộ phim Sex and the City là **thành phố New York**, theo bài báo "Emily in Paris có mùa 5, sao phim Sex and the City được chờ đợi sẽ góp mặt". Bài báo miêu tả New York như một thành phố quyến rũ, phóng khoáng và nổi loạn về thời trang. 
</t>
  </si>
  <si>
    <t>Q: Nữ diễn viên nào đóng vai Samantha Jones trong bộ phim Sex and the City?</t>
  </si>
  <si>
    <t>A: Kim Cattrall</t>
  </si>
  <si>
    <t xml:space="preserve">Nữ diễn viên Kim Cattrall đóng vai Samantha Jones trong bộ phim Sex and the City. Thông tin này được tìm thấy trong bài báo "Emily in Paris có mùa 5, sao phim Sex and the City được chờ đợi sẽ góp mặt" trên trang web VTV.vn. 
</t>
  </si>
  <si>
    <t>Q: Trong kế hoạch phát triển cho mùa 5, Emily in Paris dự kiến sẽ chuyển đến thành phố nào?</t>
  </si>
  <si>
    <t>A: Roma</t>
  </si>
  <si>
    <t xml:space="preserve">Theo bài báo "Emily in Paris có mùa 5, sao phim Sex and the City được chờ đợi sẽ góp mặt", trong kế hoạch phát triển cho mùa 5, Emily in Paris dự kiến sẽ chuyển đến **Roma**, thành phố nổi tiếng của nước Ý.  
</t>
  </si>
  <si>
    <t>Người lao động được hỗ trợ vé tàu, vé máy bay về quê đón Tết Ất Tỵ</t>
  </si>
  <si>
    <t>https://vtv.vn/doi-song/nguoi-lao-dong-duoc-ho-tro-ve-tau-ve-may-bay-ve-que-don-tet-at-ty-20241003234753343.htm</t>
  </si>
  <si>
    <t>Q: Trong kế hoạch chăm lo cho đoàn viên và người lao động dịp Tết năm 2025, chương trình nào sẽ hỗ trợ vé tàu cho đoàn viên, người lao động khó khăn?</t>
  </si>
  <si>
    <t>A: Chương trình "Chuyến tàu Công đoàn - Xuân 2025" sẽ hỗ trợ khoảng 2.000 vé tàu hai chiều cho đoàn viên, người lao động khó khăn.</t>
  </si>
  <si>
    <t xml:space="preserve">Chương trình "Chuyến tàu Công đoàn - Xuân 2025" trong kế hoạch chăm lo cho đoàn viên và người lao động dịp Tết năm 2025 sẽ hỗ trợ vé tàu cho đoàn viên, người lao động khó khăn. Theo bài báo "Người lao động được hỗ trợ vé tàu, vé máy bay về quê đón Tết Ất Tỵ", chương trình này sẽ hỗ trợ khoảng 2.000 vé tàu hai chiều.
</t>
  </si>
  <si>
    <t>Q: Chương trình "Chuyến bay Công đoàn 2025" được tổ chức với mục đích gì?</t>
  </si>
  <si>
    <t>A: Chương trình "Chuyến bay Công đoàn 2025" hỗ trợ khoảng 400 vé máy bay một chiều cho đoàn viên, người lao động khó khăn đang làm việc tại các địa phương khu vực phía Nam về quê đón Tết tại các địa phương khu vực phía Bắc.</t>
  </si>
  <si>
    <t xml:space="preserve">Chương trình "Chuyến bay Công đoàn 2025" được tổ chức với mục đích hỗ trợ khoảng 400 vé máy bay một chiều cho đoàn viên, người lao động khó khăn đang làm việc tại các địa phương khu vực phía Nam về quê đón Tết tại các địa phương khu vực phía Bắc.  Thông tin này được trích dẫn từ bài báo "Người lao động được hỗ trợ vé tàu, vé máy bay về quê đón Tết Ất Tỵ". 
</t>
  </si>
  <si>
    <t>Q: Ngoài hỗ trợ vé tàu và vé máy bay, đoàn viên lao động khó khăn còn được hỗ trợ gì khác?</t>
  </si>
  <si>
    <t>A: Đoàn viên lao động khó khăn sẽ được hỗ trợ từ 500.000 đồng đến 1.000.000 đồng/người từ nguồn tài chính công đoàn.</t>
  </si>
  <si>
    <t xml:space="preserve">Ngoài hỗ trợ vé tàu và vé máy bay, đoàn viên lao động khó khăn còn được hỗ trợ từ **500.000 đồng đến 1.000.000 đồng/người** từ nguồn tài chính công đoàn, theo bài báo "Người lao động được hỗ trợ vé tàu, vé máy bay về quê đón Tết Ất Tỵ". 
</t>
  </si>
  <si>
    <t>Q: Ngoài Chương trình "Chuyến tàu Công đoàn - Xuân 2025" và "Chuyến bay Công đoàn 2025", Công đoàn Việt Nam còn tổ chức những hoạt động nào khác trong kế hoạch chăm lo Tết cho đoàn viên, người lao động?</t>
  </si>
  <si>
    <t>A: Công đoàn Việt Nam sẽ tổ chức Chương trình "Tết Sum vầy - Xuân ơn Đảng" cùng các hoạt động "Chợ Tết Công đoàn năm 2025", phát động Chương trình "Chuyến xe Công đoàn - Xuân 2025".</t>
  </si>
  <si>
    <t xml:space="preserve">Ngoài Chương trình "Chuyến tàu Công đoàn - Xuân 2025" và "Chuyến bay Công đoàn 2025", Công đoàn Việt Nam còn tổ chức các hoạt động khác như:
* **Chương trình "Tết Sum vầy - Xuân ơn Đảng"**: Nhằm chăm lo thiết thực về vật chất, tinh thần cho đoàn viên, người lao động, đảm bảo tất cả đều có Tết.
* **Chợ Tết Công đoàn năm 2025**: Tạo điều kiện cho đoàn viên, người lao động mua sắm hàng hóa Tết với giá cả hợp lý. 
* **Chương trình "Chuyến xe Công đoàn - Xuân 2025"**: Hỗ trợ vé xe cho đoàn viên, người lao động về quê đón Tết. 
Thông tin này được trích dẫn từ bài báo "Người lao động được hỗ trợ vé tàu, vé máy bay về quê đón Tết Ất Tỵ". 
Ngoài ra, đoàn viên lao động khó khăn sẽ được hỗ trợ từ 500.000 đồng đến 1.000.000 đồng/người từ nguồn tài chính công đoàn. 
</t>
  </si>
  <si>
    <t>Làng quê vắng vẻ sau nông thôn mới</t>
  </si>
  <si>
    <t>https://vtv.vn/doi-song/lang-que-vang-ve-sau-nong-thon-moi-20241003000244955.htm</t>
  </si>
  <si>
    <t>Q: Xã La Sơn, huyện Bình Lục, tỉnh Hà Nam đã đạt được danh hiệu gì trong chương trình nông thôn mới?</t>
  </si>
  <si>
    <t>A: Xã La Sơn, huyện Bình Lục, tỉnh Hà Nam đã đạt được danh hiệu nông thôn mới nâng cao.</t>
  </si>
  <si>
    <t xml:space="preserve">Theo bài báo "Làng quê vắng vẻ sau nông thôn mới", xã La Sơn, huyện Bình Lục, tỉnh Hà Nam đã đạt **danh hiệu nông thôn mới nâng cao** từ năm ngoái. 
</t>
  </si>
  <si>
    <t>Q: Theo anh Nguyễn Văn Trung, thôn Tập Thượng, xã La Sơn, huyện Bình Lục, tỉnh Hà Nam, đâu là nguyên nhân khiến nhiều người dân rời bỏ quê hương để đi làm ăn xa?</t>
  </si>
  <si>
    <t>A: Theo anh Nguyễn Văn Trung, thôn Tập Thượng, xã La Sơn, huyện Bình Lục, tỉnh Hà Nam, sự phân bố không đồng đều của nhà máy xí nghiệp về nông thôn giữa các huyện là nguyên nhân khiến nhiều người dân rời bỏ quê hương để đi làm ăn xa.</t>
  </si>
  <si>
    <t xml:space="preserve">Theo bài báo "Làng quê vắng vẻ sau nông thôn mới", anh Nguyễn Văn Trung cho biết mặc dù Hà Nam đang chuyển mạnh công nghiệp hóa nhưng nhà máy xí nghiệp phân bố về nông thôn lại không đồng đều giữa các huyện. Điều này dẫn đến việc nhiều người dân, trong đó có cả những người trẻ tuổi, phải rời bỏ quê hương để đi làm ăn xa vì thiếu cơ hội việc làm tại địa phương. 
</t>
  </si>
  <si>
    <t>Q: Xã La Sơn, huyện Bình Lục, tỉnh Hà Nam đang gặp phải vấn đề gì liên quan đến việc tuyển quân vào tháng 10?</t>
  </si>
  <si>
    <t>A: Xã La Sơn, huyện Bình Lục, tỉnh Hà Nam đang gặp phải vấn đề thiếu hụt quân số khi có 167 thanh niên không có mặt ở địa phương để chuẩn bị cho đợt tuyển quân vào tháng 10.</t>
  </si>
  <si>
    <t xml:space="preserve">Theo bài báo "Làng quê vắng vẻ sau nông thôn mới", xã La Sơn, huyện Bình Lục, tỉnh Hà Nam đang gặp phải vấn đề **thiếu nguồn nhân lực** do nhiều thanh niên trong xã đi làm ăn xa, chủ yếu ở Hà Nội và các tỉnh phía Bắc. Điều này được cho là do sự phát triển công nghiệp hóa ở Hà Nam chưa đồng đều giữa các huyện. 
</t>
  </si>
  <si>
    <t>Q: Theo ông Đặng Kim Sơn, nguyên Viện trưởng Viện Chính sách và Chiến lược phát triển nông thôn, giải pháp nào giúp khắc phục tình trạng nông thôn vắng vẻ và đô thị đông đúc?</t>
  </si>
  <si>
    <t>A: Theo ông Đặng Kim Sơn, nguyên Viện trưởng Viện Chính sách và Chiến lược phát triển nông thôn, việc phát triển đô thị địa phương để đô thị hóa nông thôn là giải pháp giúp khắc phục tình trạng nông thôn vắng vẻ và đô thị đông đúc.</t>
  </si>
  <si>
    <t xml:space="preserve">Theo bài báo "Làng quê vắng vẻ sau nông thôn mới", ông Đặng Kim Sơn, nguyên Viện trưởng Viện Chính sách và Chiến lược phát triển nông thôn, cho rằng giải pháp để khắc phục tình trạng nông thôn vắng vẻ và đô thị đông đúc là **"Phát triển đô thị địa phương để đô thị hóa nông thôn"**. Ông Sơn tin rằng cách tiếp cận này sẽ giúp giảm bớt sức ép lên các đô thị lớn và tạo điều kiện cho người dân ở nông thôn tiếp cận các dịch vụ và cơ hội việc làm tốt hơn. 
</t>
  </si>
  <si>
    <t>Phú Thọ: Phát triển du lịch Vườn quốc gia Xuân Sơn hướng đến khu du lịch quốc gia</t>
  </si>
  <si>
    <t>https://vtv.vn/doi-song/phu-tho-phat-trien-du-lich-vuon-quoc-gia-xuan-son-huong-den-khu-du-lich-quoc-gia-20241004124749304.htm</t>
  </si>
  <si>
    <t>Q: Vườn quốc gia Xuân Sơn có diện tích bao nhiêu ha?</t>
  </si>
  <si>
    <t>A: Vườn quốc gia Xuân Sơn có tổng diện tích gần 15.048 ha.</t>
  </si>
  <si>
    <t xml:space="preserve">Theo bài báo "Phú Thọ: Phát triển du lịch Vườn quốc gia Xuân Sơn hướng đến khu du lịch quốc gia", Vườn quốc gia Xuân Sơn có tổng diện tích gần **15.048 ha**. 
</t>
  </si>
  <si>
    <t>Q: Vườn quốc gia Xuân Sơn nằm ở đâu?</t>
  </si>
  <si>
    <t>A: Vườn quốc gia Xuân Sơn nằm trên tam giác ranh giới giữa 3 tỉnh Phú Thọ, Hòa Bình và Sơn La, là cửa ngõ vùng Tây Bắc.</t>
  </si>
  <si>
    <t xml:space="preserve">Vườn quốc gia Xuân Sơn nằm ở tỉnh Phú Thọ, nằm trên tam giác ranh giới giữa 3 tỉnh Phú Thọ, Hòa Bình và Sơn La. Thông tin này được cung cấp trong bài báo "Phú Thọ: Phát triển du lịch Vườn quốc gia Xuân Sơn hướng đến khu du lịch quốc gia". 
</t>
  </si>
  <si>
    <t>Q: Theo dự báo, Vườn quốc gia Xuân Sơn sẽ thu hút bao nhiêu lượt khách du lịch vào năm 2025?</t>
  </si>
  <si>
    <t>A: Dự báo trong thời gian tới, VQG Xuân Sơn sẽ trở thành điểm đến hấp dẫn, thu hút khoảng 2 triệu lượt khách vào năm 2025.</t>
  </si>
  <si>
    <t xml:space="preserve">Theo bài báo "Phú Thọ: Phát triển du lịch Vườn quốc gia Xuân Sơn hướng đến khu du lịch quốc gia", dự báo đến năm 2025, Vườn quốc gia Xuân Sơn sẽ thu hút khoảng **2 triệu lượt khách**. 
</t>
  </si>
  <si>
    <t>Q:  Vườn quốc gia Xuân Sơn được xác định là điểm du lịch tiềm năng phát triển thành khu du lịch quốc gia của vùng nào?</t>
  </si>
  <si>
    <t>A: Vườn quốc gia Xuân Sơn được xác định là điểm du lịch tiềm năng phát triển thành khu du lịch quốc gia của vùng trung du và miền núi phía Bắc.</t>
  </si>
  <si>
    <t xml:space="preserve">Vườn quốc gia Xuân Sơn được xác định là điểm du lịch tiềm năng phát triển thành khu du lịch quốc gia của **vùng trung du và miền núi phía Bắc**, theo Quy hoạch hệ thống du lịch thời kỳ 2021-2030, tầm nhìn đến năm 2045 được Thủ tướng Chính phủ phê duyệt ngày 13/6/2024.  (Nguồn: "Phú Thọ: Phát triển du lịch Vườn quốc gia Xuân Sơn hướng đến khu du lịch quốc gia") 
</t>
  </si>
  <si>
    <t>Cách loại bỏ mùi hành, tỏi trên tay với nguyên liệu sẵn có trong nhà</t>
  </si>
  <si>
    <t>https://vtv.vn/doi-song/cach-loai-bo-mui-hanh-toi-tren-tay-voi-nguyen-lieu-san-co-trong-nha-20241003235428458.htm</t>
  </si>
  <si>
    <t>Q:  Ngoài việc khử mùi hôi tay bằng thìa inox, có phương pháp nào khác sử dụng nguyên liệu tự nhiên để loại bỏ mùi hôi?</t>
  </si>
  <si>
    <t>A: Nước cốt chanh là một phương pháp tự nhiên hiệu quả để khử mùi hôi tay.  Nước cốt chanh có tính khử mùi mạnh và giúp dưỡng da.</t>
  </si>
  <si>
    <t xml:space="preserve">Ngoài việc sử dụng thìa inox để khử mùi hôi tay, bạn có thể thử một số phương pháp khác sử dụng nguyên liệu tự nhiên được đề cập trong bài báo "Cách loại bỏ mùi hành, tỏi trên tay với nguyên liệu sẵn có trong nhà" như:
* **Sử dụng nước cốt chanh:** Nước cốt chanh có tính khử mùi mạnh và giúp dưỡng da. Ngâm tay vào nước cốt chanh từ 3-5 phút, sau đó rửa sạch.
* **Dùng baking soda:** Baking soda là chất khử mùi hiệu quả. Pha hỗn hợp gồm hai thìa cà phê baking soda, 1/2 thìa muối và một ít nước. Thoa hỗn hợp này lên tay, chà sát nhẹ nhàng, sau đó rửa sạch lại với nước.
* **Sử dụng kem đánh răng:** Kem đánh răng chứa flour và baking soda, giúp khử mùi và tẩy trắng. Thoa một lớp kem đánh răng lên tay và chà xát như khi rửa tay. Sau một phút, rửa sạch tay với nước, mùi hành tỏi sẽ biến mất.
* **Dùng nước súc miệng:** Nước súc miệng, đặc biệt là loại có bạc hà, không chỉ giúp khử mùi hôi miệng mà còn khử mùi hành tỏi trên tay hiệu quả. 
</t>
  </si>
  <si>
    <t>Q:  Ngoài việc khử mùi hôi tay bằng baking soda, còn có phương pháp nào sử dụng chất tẩy rửa thông dụng trong gia đình để khử mùi?</t>
  </si>
  <si>
    <t>A: Kem đánh răng chứa flour và baking soda giúp khử mùi và tẩy trắng.</t>
  </si>
  <si>
    <t xml:space="preserve">Ngoài việc khử mùi hôi tay bằng baking soda, bạn có thể sử dụng nước rửa chén có tính diệt khuẩn để khử mùi. Theo bài báo "Cách loại bỏ mùi hành, tỏi trên tay với nguyên liệu sẵn có trong nhà" trên VTV.vn, nước rửa chén có thể giúp khử mùi hôi tay hiệu quả.  Tuy nhiên, hãy chọn sản phẩm từ thương hiệu uy tín để đảm bảo an toàn khi sử dụng. 
</t>
  </si>
  <si>
    <t>Q:  Ngoài sử dụng nước súc miệng có bạc hà để khử mùi hành tỏi trên tay,  có cách nào khác sử dụng sản phẩm rửa chén để khử mùi?</t>
  </si>
  <si>
    <t>A: Có thể sử dụng nước rửa chén có tính diệt khuẩn.</t>
  </si>
  <si>
    <t xml:space="preserve">Bài báo "Cách loại bỏ mùi hành, tỏi trên tay với nguyên liệu sẵn có trong nhà" trên VTV.vn đề cập đến việc sử dụng nước rửa chén để khử mùi hành tỏi.  Bài báo khuyến nghị nên chọn sản phẩm từ thương hiệu uy tín để đảm bảo an toàn khi sử dụng. 
</t>
  </si>
  <si>
    <t>Q:  Để khử mùi hôi tay hiệu quả nhất, cần thực hiện các bước nào khi sử dụng baking soda?</t>
  </si>
  <si>
    <t>A:  Pha hỗn hợp gồm hai thìa cà phê baking soda, 1/2 thìa muối và một ít nước. Thoa hỗn hợp này lên tay, chà sát nhẹ nhàng, sau đó rửa sạch lại với nước.</t>
  </si>
  <si>
    <t xml:space="preserve">Để khử mùi hôi tay hiệu quả bằng baking soda, bạn có thể tham khảo cách làm được nêu trong bài báo "Cách loại bỏ mùi hành, tỏi trên tay với nguyên liệu sẵn có trong nhà" trên VTV.vn. Theo bài báo này, bạn cần pha hỗn hợp gồm hai thìa cà phê baking soda, 1/2 thìa muối và một ít nước. Sau đó, thoa hỗn hợp này lên tay, chà sát nhẹ nhàng, rồi rửa sạch lại với nước. 
</t>
  </si>
  <si>
    <t>Giải mã sức hút của bức họa “Cô gái đeo khuyên tai ngọc trai”</t>
  </si>
  <si>
    <t>https://vtv.vn/doi-song/giai-ma-suc-hut-cua-buc-hoa-co-gai-deo-khuyen-tai-ngoc-trai-20241003232938637.htm</t>
  </si>
  <si>
    <t>Q: Bức tranh "Cô gái đeo khuyên tai ngọc trai" của Johannes Vermeer được trưng bày ở đâu?</t>
  </si>
  <si>
    <t>A: Bức tranh được trưng bày tại bảo tàng Mauritshuis ở thành phố La Haye, Hà Lan.</t>
  </si>
  <si>
    <t xml:space="preserve">Bức tranh "Cô gái đeo khuyên tai ngọc trai" của Johannes Vermeer được trưng bày tại bảo tàng Mauritshuis ở thành phố La Haye, Hà Lan. Thông tin này được đề cập trong bài báo "Giải mã sức hút của bức họa “Cô gái đeo khuyên tai ngọc trai”". 
</t>
  </si>
  <si>
    <t>Q: Nghiên cứu của các nhà khoa học Hà Lan đã phát hiện ra điều gì về tác động của "Cô gái đeo khuyên tai ngọc trai" lên não bộ người xem?</t>
  </si>
  <si>
    <t>A: Nghiên cứu cho thấy bức tranh kích hoạt "Vòng lặp chú ý kéo dài", khiến mắt người xem bị cuốn hút lần lượt từ đôi mắt, miệng, viên ngọc trai và quay trở lại đôi mắt, tạo thành một chu trình liên tục.</t>
  </si>
  <si>
    <t xml:space="preserve">Nghiên cứu của các nhà khoa học Hà Lan đã phát hiện ra rằng bức tranh "Cô gái đeo khuyên tai ngọc trai" kích hoạt một hiện tượng thần kinh đặc biệt được gọi là "Vòng lặp chú ý kéo dài" trong não bộ người xem, theo bài báo "Giải mã sức hút của bức họa “Cô gái đeo khuyên tai ngọc trai”" trên VTV.vn. Hiện tượng này khiến mắt người xem bị cuốn hút lần lượt từ đôi mắt cô gái, đến miệng, rồi tới viên ngọc trai, sau đó quay trở lại đôi mắt, tạo thành một chu trình liên tục.  Điều này khiến người xem không thể rời mắt và kéo dài thời gian thưởng thức tác phẩm so với các bức tranh khác. 
</t>
  </si>
  <si>
    <t>Q: Các nhà khoa học đã sử dụng phương pháp nào để đo lường phản ứng của não bộ khi người xem "Cô gái đeo khuyên tai ngọc trai"?</t>
  </si>
  <si>
    <t>A: Họ đã sử dụng kết hợp máy quét não EEG và MRI.</t>
  </si>
  <si>
    <t xml:space="preserve">Các nhà khoa học đã sử dụng **máy quét não EEG và MRI** để đo lường phản ứng của não bộ khi người xem "Cô gái đeo khuyên tai ngọc trai", theo bài báo "Giải mã sức hút của bức họa “Cô gái đeo khuyên tai ngọc trai”". Nghiên cứu này cũng là lần đầu tiên sử dụng kết hợp hai phương pháp này để đo phản ứng thần kinh khi chiêm ngưỡng nghệ thuật. 
</t>
  </si>
  <si>
    <t>Q: Kết quả nghiên cứu về phản ứng của não bộ khi xem bản gốc và bản sao của "Cô gái đeo khuyên tai ngọc trai" cho thấy điều gì?</t>
  </si>
  <si>
    <t>A: Cảm xúc mà người xem trải nghiệm khi chiêm ngưỡng tác phẩm gốc mạnh hơn gấp 10 lần so với khi xem phiên bản tái tạo.</t>
  </si>
  <si>
    <t xml:space="preserve">Nghiên cứu về phản ứng của não bộ khi xem bản gốc và bản sao của "Cô gái đeo khuyên tai ngọc trai" được đề cập trong bài báo "Giải mã sức hút của bức họa “Cô gái đeo khuyên tai ngọc trai”" cho thấy cảm xúc mà người xem trải nghiệm khi chiêm ngưỡng tác phẩm gốc mạnh hơn gấp 10 lần so với khi xem phiên bản tái tạo. Điều này khẳng định tầm quan trọng của việc thưởng thức nghệ thuật trực tiếp. 
</t>
  </si>
  <si>
    <t>Trung Quốc phủ khắp cả nước với hệ thống quan trắc khí tượng tự động mặt đất</t>
  </si>
  <si>
    <t>https://vtv.vn/cong-nghe/trung-quoc-phu-khap-ca-nuoc-voi-he-thong-quan-trac-khi-tuong-tu-dong-mat-dat-20241004114342333.htm</t>
  </si>
  <si>
    <t>Q: Trung Quốc đã thiết lập bao nhiêu trạm quan sát khí tượng trên biển?</t>
  </si>
  <si>
    <t>A: Trung Quốc đã thiết lập 409 trạm quan sát khí tượng trên biển.</t>
  </si>
  <si>
    <t xml:space="preserve">Theo bài báo "Trung Quốc phủ khắp cả nước với hệ thống quan trắc khí tượng tự động mặt đất", Trung Quốc đã thiết lập **409 trạm trên biển** để quan sát khí tượng. 
</t>
  </si>
  <si>
    <t>Q: Trước đây, trạm quan sát khí tượng ở độ cao 8.430m trên núi Qomolangma do quốc gia nào xây dựng?</t>
  </si>
  <si>
    <t>A: Trạm quan sát khí tượng ở độ cao 8.430m trên núi Qomolangma được xây dựng bởi các nhà khoa học Anh và Mỹ.</t>
  </si>
  <si>
    <t xml:space="preserve">Theo bài báo "Trung Quốc phủ khắp cả nước với hệ thống quan trắc khí tượng tự động mặt đất", trạm quan sát khí tượng ở độ cao 8.430m trên núi Qomolangma trước đây được xây dựng bởi các nhà khoa học **Anh và Mỹ** vào năm 2019. 
</t>
  </si>
  <si>
    <t>Q:  Trung Quốc đã đạt được thành tựu gì trong việc dự báo bão trong thời gian gần đây?</t>
  </si>
  <si>
    <t>A: Sai số dự báo đường đi trung bình 24 giờ của bão đã giảm xuống còn 62 km.</t>
  </si>
  <si>
    <t xml:space="preserve">Theo bài báo "Trung Quốc phủ khắp cả nước với hệ thống quan trắc khí tượng tự động mặt đất", Trung Quốc đã đạt được những thành tựu đáng kể trong việc dự báo bão gần đây. Cụ thể:
* **Thời gian cảnh báo thời tiết đối lưu khắc nghiệt sớm hơn 43 phút.**
* **Sai số dự báo đường đi trung bình 24 giờ của bão giảm xuống còn 62 km.**
* **Dự đoán được các hiện tượng thời tiết lớn trước từ 3 - 4 tháng.**
* **Dự đoán các hiện tượng bất thường của khí hậu toàn cầu trước 6 tháng.**
Những thành tựu này được đạt được nhờ hệ thống quan trắc khí tượng tự động mặt đất, trạm quan sát trên biển, trạm quan sát khí tượng trên không, radar thời tiết và vệ tinh khí tượng hiện đại. 
</t>
  </si>
  <si>
    <t>Q: Trung Quốc có bao nhiêu vệ tinh khí tượng đang hoạt động trên quỹ đạo Trái đất tầm thấp?</t>
  </si>
  <si>
    <t>A: Trung Quốc có 4 vệ tinh khí tượng đang hoạt động trên quỹ đạo Trái đất tầm thấp.</t>
  </si>
  <si>
    <t xml:space="preserve">Theo bài báo "Trung Quốc phủ khắp cả nước với hệ thống quan trắc khí tượng tự động mặt đất", Trung Quốc hiện có **9 vệ tinh khí tượng** đang hoạt động trên quỹ đạo Trái đất tầm thấp. 
</t>
  </si>
  <si>
    <t>NASA theo dõi tiểu hành tinh đến gần Trái đất năm 2025</t>
  </si>
  <si>
    <t>https://vtv.vn/cong-nghe/nasa-theo-doi-tieu-hanh-tinh-den-gan-trai-dat-nam-2025-20241003161411672.htm</t>
  </si>
  <si>
    <t>Q: Hệ thống radar nào được NASA sử dụng để theo dõi tiểu hành tinh 2025 PT5?</t>
  </si>
  <si>
    <t>A: NASA sử dụng hệ thống radar Goldstone để theo dõi tiểu hành tinh 2025 PT5.</t>
  </si>
  <si>
    <t xml:space="preserve">Theo bài báo "NASA theo dõi tiểu hành tinh đến gần Trái đất năm 2025", hệ thống radar được NASA sử dụng để theo dõi tiểu hành tinh 2025 PT5 là **hệ mặt trời Goldstone**, được đánh giá là một trong những hệ thống radar tiên tiến nhất hiện nay. 
</t>
  </si>
  <si>
    <t>Q: Khoảng cách gần nhất mà tiểu hành tinh 2025 PT5 sẽ đi ngang qua Trái đất là bao nhiêu lần khoảng cách giữa Trái đất và mặt trăng?</t>
  </si>
  <si>
    <t>A: Tiểu hành tinh 2025 PT5 sẽ đi ngang qua Trái đất ở khoảng cách gấp 5 lần khoảng cách giữa Trái đất và mặt trăng.</t>
  </si>
  <si>
    <t xml:space="preserve">Theo bài báo "NASA theo dõi tiểu hành tinh đến gần Trái đất năm 2025", tiểu hành tinh 2025 PT5 sẽ đi ngang qua Trái đất ở khoảng cách gấp 5 lần khoảng cách giữa Trái đất và mặt trăng. 
</t>
  </si>
  <si>
    <t>Q: Kính viễn vọng nào đã phát hiện ra tiểu hành tinh 2025 PT5?</t>
  </si>
  <si>
    <t>A: Tiểu hành tinh 2025 PT5 được phát hiện bởi kính viễn vọng Sutherland đặt tại Nam Phi.</t>
  </si>
  <si>
    <t xml:space="preserve">Tiểu hành tinh 2025 PT5 được phát hiện vào ngày 7/8 vừa qua bởi kính viễn vọng Sutherland đặt tại Nam Phi. Thông tin này được đề cập trong bài báo "NASA theo dõi tiểu hành tinh đến gần Trái đất năm 2025". 
</t>
  </si>
  <si>
    <t>Q: Theo NASA, vật thể vũ trụ ở trong phạm vi bao nhiêu km tính từ Trái đất được coi là "vật thể gần Trái đất"?</t>
  </si>
  <si>
    <t>A: NASA coi bất kỳ vật thể vũ trụ nào ở trong phạm vi 193 triệu km tính từ Trái đất là "vật thể gần Trái đất".</t>
  </si>
  <si>
    <t xml:space="preserve">Theo bài báo "NASA theo dõi tiểu hành tinh đến gần Trái đất năm 2025", NASA coi bất kỳ vật thể vũ trụ nào ở trong phạm vi **193 triệu km** tính từ Trái đất là "vật thể gần Trái đất". 
</t>
  </si>
  <si>
    <t>Thúc đẩy quan hệ hợp tác doanh nghiệp Việt Nam - Australia</t>
  </si>
  <si>
    <t>https://vtv.vn/cong-nghe/thuc-day-quan-he-hop-tac-doanh-nghiep-viet-nam-australia-20241004140708181.htm</t>
  </si>
  <si>
    <t>Q: FPT và Ascending Strategies hợp tác cung cấp các giải pháp công nghệ tiên tiến cho những lĩnh vực nào tại Australia?</t>
  </si>
  <si>
    <t>A: FPT và Ascending Strategies hợp tác cung cấp các giải pháp công nghệ tiên tiến cho các lĩnh vực như bất động sản, xây dựng, giáo dục và năng lượng tại Australia.</t>
  </si>
  <si>
    <t xml:space="preserve">Theo bài báo "Thúc đẩy quan hệ hợp tác doanh nghiệp Việt Nam - Australia", FPT và Ascending Strategies hợp tác cung cấp các giải pháp công nghệ tiên tiến cho các lĩnh vực như **bất động sản, xây dựng, giáo dục và năng lượng** tại Australia. 
Hợp tác này sẽ giúp các doanh nghiệp Australia tiếp cận các giải pháp sáng tạo và thúc đẩy sự phát triển bền vững cho họ. 
</t>
  </si>
  <si>
    <t>Q: Những đơn vị thành viên nào của FPT tham gia hợp tác với Ascending Strategies?</t>
  </si>
  <si>
    <t>A: Hai đơn vị thành viên của FPT là FPT IS và FPT Software tham gia hợp tác với Ascending Strategies.</t>
  </si>
  <si>
    <t xml:space="preserve">Theo bài báo "Thúc đẩy quan hệ hợp tác doanh nghiệp Việt Nam - Australia", hai đơn vị thành viên của FPT tham gia hợp tác với Ascending Strategies là **FPT IS và FPT Software**. 
</t>
  </si>
  <si>
    <t>Q: FPT cung cấp những giải pháp công nghệ nào cho các doanh nghiệp tại Australia?</t>
  </si>
  <si>
    <t>A: FPT cung cấp các giải pháp công nghệ tiên tiến như tự động hóa quy trình akaBot, nền tảng thực tế ảo và thực tế tăng cường akaVerse, giải pháp kiểm kê khí nhà kính VertZéro, dịch vụ quản lý hạ tầng kết hợp giữa nền tảng đám mây và hạ tầng vật lý (Hybrid-Infrastructure Managed Services) và tự động hóa các quy trình phức tạp (Hyperautomation).</t>
  </si>
  <si>
    <t xml:space="preserve">FPT cung cấp nhiều giải pháp công nghệ tiên tiến cho các doanh nghiệp tại Australia, như được đề cập trong bài báo "Thúc đẩy quan hệ hợp tác doanh nghiệp Việt Nam - Australia". Các giải pháp này bao gồm:
* **Giải pháp tự động hóa quy trình akaBot:**  Tự động hóa các quy trình phức tạp để nâng cao hiệu quả hoạt động.
* **Nền tảng thực tế ảo, thực tế tăng cường akaVerse:**  Cung cấp trải nghiệm tương tác và mô phỏng cho các ứng dụng khác nhau.
* **Giải pháp kiểm kê khí nhà kính VertZéro:**  Hỗ trợ các doanh nghiệp theo dõi và giảm thiểu lượng khí thải, hướng đến phát triển bền vững.
* **Dịch vụ quản lý hạ tầng kết hợp giữa nền tảng đám mây và hạ tầng vật lý (Hybrid-Infrastructure Managed Services):**  Cung cấp giải pháp quản lý hạ tầng linh hoạt và hiệu quả.
* **Tự động hóa các quy trình phức tạp (Hyperautomation):**  Tự động hóa nhiều quy trình, từ đơn giản đến phức tạp, nhằm tối ưu hóa hoạt động.
Ngoài ra, FPT còn cung cấp các dịch vụ công nghệ thông tin toàn diện cho khách hàng ở Australia và New Zealand trong nhiều lĩnh vực như sản xuất, chăm sóc sức khỏe và bảo hiểm. 
</t>
  </si>
  <si>
    <t>Q: Mục tiêu của FPT về nhân lực tại Australia vào năm 2026 là gì?</t>
  </si>
  <si>
    <t>A: FPT đặt mục tiêu mở rộng lực lượng lao động lên 1.000 kỹ sư CNTT tại Australia vào năm 2026 để phục vụ nhóm khách hàng rộng hơn và tăng cường sự hiện diện của mình trong khu vực.</t>
  </si>
  <si>
    <t xml:space="preserve">Mục tiêu của FPT về nhân lực tại Australia vào năm 2026 là mở rộng lực lượng lao động lên 1.000 kỹ sư CNTT. Điều này được nêu trong bài báo "Thúc đẩy quan hệ hợp tác doanh nghiệp Việt Nam - Australia". FPT muốn phục vụ nhóm khách hàng rộng hơn và tăng cường sự hiện diện của mình trong khu vực. 
</t>
  </si>
  <si>
    <t>Row Labels</t>
  </si>
  <si>
    <t>Grand Total</t>
  </si>
  <si>
    <t>Count of title</t>
  </si>
  <si>
    <t>source</t>
  </si>
  <si>
    <t>vnexpress</t>
  </si>
  <si>
    <t>tuoitre</t>
  </si>
  <si>
    <t>thanhnien</t>
  </si>
  <si>
    <t>dantri</t>
  </si>
  <si>
    <t>vtv</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</si>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</sst>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3" x14ac:knownFonts="1">
    <font>
      <sz val="11"/>
      <color theme="1"/>
      <name val="Calibri"/>
      <family val="2"/>
      <scheme val="minor"/>
    </font>
    <font>
      <sz val="11"/>
      <color rgb="FF000000"/>
      <name val="Calibri"/>
      <family val="2"/>
    </font>
    <font>
      <sz val="11"/>
      <color theme="1"/>
      <name val="Calibri"/>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2"/>
  </cellStyleXfs>
  <cellXfs count="11">
    <xf numFmtId="0" fontId="0" fillId="0" borderId="0" xfId="0" applyBorder="1"/>
    <xf numFmtId="0" fontId="1" fillId="0" borderId="1" xfId="0" applyFont="1" applyBorder="1" applyAlignment="1">
      <alignment horizontal="center"/>
    </xf>
    <xf numFmtId="164" fontId="1" fillId="0" borderId="1" xfId="0" applyNumberFormat="1" applyFont="1" applyBorder="1" applyAlignment="1">
      <alignment horizontal="center"/>
    </xf>
    <xf numFmtId="164" fontId="1" fillId="0" borderId="2" xfId="0" applyNumberFormat="1" applyFont="1" applyAlignment="1">
      <alignment horizontal="right"/>
    </xf>
    <xf numFmtId="164" fontId="2" fillId="0" borderId="2" xfId="0" applyNumberFormat="1" applyFont="1" applyAlignment="1">
      <alignment horizontal="right"/>
    </xf>
    <xf numFmtId="164" fontId="0" fillId="0" borderId="0" xfId="0" applyNumberFormat="1" applyBorder="1"/>
    <xf numFmtId="164" fontId="0" fillId="0" borderId="0" xfId="0" applyNumberFormat="1" applyBorder="1" applyAlignment="1">
      <alignment horizontal="right"/>
    </xf>
    <xf numFmtId="0" fontId="0" fillId="0" borderId="0" xfId="0" pivotButton="1" applyBorder="1"/>
    <xf numFmtId="0" fontId="0" fillId="0" borderId="0" xfId="0" applyBorder="1" applyAlignment="1">
      <alignment horizontal="left"/>
    </xf>
    <xf numFmtId="0" fontId="1" fillId="0" borderId="3" xfId="0" applyFont="1" applyBorder="1" applyAlignment="1">
      <alignment horizontal="center"/>
    </xf>
    <xf numFmtId="10" fontId="0" fillId="0" borderId="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[evaluate_1000samples_5websites.xlsx]Sheet2!PivotTable1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Sheet2!$B$3:$B$4</c:f>
              <c:strCache>
                <c:ptCount val="1"/>
                <c:pt idx="0">
                  <c:v>FALSE</c:v>
                </c:pt>
              </c:strCache>
            </c:strRef>
          </c:tx>
          <c:spPr>
            <a:solidFill>
              <a:schemeClr val="accent1"/>
            </a:solidFill>
            <a:ln>
              <a:noFill/>
            </a:ln>
            <a:effectLst/>
          </c:spPr>
          <c:invertIfNegative val="0"/>
          <c:cat>
            <c:strRef>
              <c:f>Sheet2!$A$5:$A$10</c:f>
              <c:strCache>
                <c:ptCount val="5"/>
                <c:pt idx="0">
                  <c:v>dantri</c:v>
                </c:pt>
                <c:pt idx="1">
                  <c:v>thanhnien</c:v>
                </c:pt>
                <c:pt idx="2">
                  <c:v>tuoitre</c:v>
                </c:pt>
                <c:pt idx="3">
                  <c:v>vnexpress</c:v>
                </c:pt>
                <c:pt idx="4">
                  <c:v>vtv</c:v>
                </c:pt>
              </c:strCache>
            </c:strRef>
          </c:cat>
          <c:val>
            <c:numRef>
              <c:f>Sheet2!$B$5:$B$10</c:f>
              <c:numCache>
                <c:formatCode>0.00%</c:formatCode>
                <c:ptCount val="5"/>
                <c:pt idx="0">
                  <c:v>0.22500000000000001</c:v>
                </c:pt>
                <c:pt idx="1">
                  <c:v>0.20499999999999999</c:v>
                </c:pt>
                <c:pt idx="2">
                  <c:v>0.30499999999999999</c:v>
                </c:pt>
                <c:pt idx="3">
                  <c:v>0.28499999999999998</c:v>
                </c:pt>
                <c:pt idx="4">
                  <c:v>0.22</c:v>
                </c:pt>
              </c:numCache>
            </c:numRef>
          </c:val>
          <c:extLst>
            <c:ext xmlns:c16="http://schemas.microsoft.com/office/drawing/2014/chart" uri="{C3380CC4-5D6E-409C-BE32-E72D297353CC}">
              <c16:uniqueId val="{00000000-6CDD-4294-9A04-A93052F2AB85}"/>
            </c:ext>
          </c:extLst>
        </c:ser>
        <c:ser>
          <c:idx val="1"/>
          <c:order val="1"/>
          <c:tx>
            <c:strRef>
              <c:f>Sheet2!$C$3:$C$4</c:f>
              <c:strCache>
                <c:ptCount val="1"/>
                <c:pt idx="0">
                  <c:v>NOT GIVEN</c:v>
                </c:pt>
              </c:strCache>
            </c:strRef>
          </c:tx>
          <c:spPr>
            <a:solidFill>
              <a:schemeClr val="accent2"/>
            </a:solidFill>
            <a:ln>
              <a:noFill/>
            </a:ln>
            <a:effectLst/>
          </c:spPr>
          <c:invertIfNegative val="0"/>
          <c:cat>
            <c:strRef>
              <c:f>Sheet2!$A$5:$A$10</c:f>
              <c:strCache>
                <c:ptCount val="5"/>
                <c:pt idx="0">
                  <c:v>dantri</c:v>
                </c:pt>
                <c:pt idx="1">
                  <c:v>thanhnien</c:v>
                </c:pt>
                <c:pt idx="2">
                  <c:v>tuoitre</c:v>
                </c:pt>
                <c:pt idx="3">
                  <c:v>vnexpress</c:v>
                </c:pt>
                <c:pt idx="4">
                  <c:v>vtv</c:v>
                </c:pt>
              </c:strCache>
            </c:strRef>
          </c:cat>
          <c:val>
            <c:numRef>
              <c:f>Sheet2!$C$5:$C$10</c:f>
              <c:numCache>
                <c:formatCode>0.00%</c:formatCode>
                <c:ptCount val="5"/>
                <c:pt idx="0">
                  <c:v>5.5E-2</c:v>
                </c:pt>
                <c:pt idx="1">
                  <c:v>0.04</c:v>
                </c:pt>
                <c:pt idx="2">
                  <c:v>0.03</c:v>
                </c:pt>
                <c:pt idx="3">
                  <c:v>6.5000000000000002E-2</c:v>
                </c:pt>
                <c:pt idx="4">
                  <c:v>1.4999999999999999E-2</c:v>
                </c:pt>
              </c:numCache>
            </c:numRef>
          </c:val>
          <c:extLst>
            <c:ext xmlns:c16="http://schemas.microsoft.com/office/drawing/2014/chart" uri="{C3380CC4-5D6E-409C-BE32-E72D297353CC}">
              <c16:uniqueId val="{00000001-6CDD-4294-9A04-A93052F2AB85}"/>
            </c:ext>
          </c:extLst>
        </c:ser>
        <c:ser>
          <c:idx val="2"/>
          <c:order val="2"/>
          <c:tx>
            <c:strRef>
              <c:f>Sheet2!$D$3:$D$4</c:f>
              <c:strCache>
                <c:ptCount val="1"/>
                <c:pt idx="0">
                  <c:v>TRUE</c:v>
                </c:pt>
              </c:strCache>
            </c:strRef>
          </c:tx>
          <c:spPr>
            <a:solidFill>
              <a:schemeClr val="accent3"/>
            </a:solidFill>
            <a:ln>
              <a:noFill/>
            </a:ln>
            <a:effectLst/>
          </c:spPr>
          <c:invertIfNegative val="0"/>
          <c:cat>
            <c:strRef>
              <c:f>Sheet2!$A$5:$A$10</c:f>
              <c:strCache>
                <c:ptCount val="5"/>
                <c:pt idx="0">
                  <c:v>dantri</c:v>
                </c:pt>
                <c:pt idx="1">
                  <c:v>thanhnien</c:v>
                </c:pt>
                <c:pt idx="2">
                  <c:v>tuoitre</c:v>
                </c:pt>
                <c:pt idx="3">
                  <c:v>vnexpress</c:v>
                </c:pt>
                <c:pt idx="4">
                  <c:v>vtv</c:v>
                </c:pt>
              </c:strCache>
            </c:strRef>
          </c:cat>
          <c:val>
            <c:numRef>
              <c:f>Sheet2!$D$5:$D$10</c:f>
              <c:numCache>
                <c:formatCode>0.00%</c:formatCode>
                <c:ptCount val="5"/>
                <c:pt idx="0">
                  <c:v>0.72</c:v>
                </c:pt>
                <c:pt idx="1">
                  <c:v>0.755</c:v>
                </c:pt>
                <c:pt idx="2">
                  <c:v>0.66500000000000004</c:v>
                </c:pt>
                <c:pt idx="3">
                  <c:v>0.65</c:v>
                </c:pt>
                <c:pt idx="4">
                  <c:v>0.76500000000000001</c:v>
                </c:pt>
              </c:numCache>
            </c:numRef>
          </c:val>
          <c:extLst>
            <c:ext xmlns:c16="http://schemas.microsoft.com/office/drawing/2014/chart" uri="{C3380CC4-5D6E-409C-BE32-E72D297353CC}">
              <c16:uniqueId val="{00000002-6CDD-4294-9A04-A93052F2AB85}"/>
            </c:ext>
          </c:extLst>
        </c:ser>
        <c:dLbls>
          <c:showLegendKey val="0"/>
          <c:showVal val="0"/>
          <c:showCatName val="0"/>
          <c:showSerName val="0"/>
          <c:showPercent val="0"/>
          <c:showBubbleSize val="0"/>
        </c:dLbls>
        <c:gapWidth val="95"/>
        <c:overlap val="100"/>
        <c:axId val="916987984"/>
        <c:axId val="916982224"/>
      </c:barChart>
      <c:catAx>
        <c:axId val="91698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82224"/>
        <c:crosses val="autoZero"/>
        <c:auto val="1"/>
        <c:lblAlgn val="ctr"/>
        <c:lblOffset val="100"/>
        <c:noMultiLvlLbl val="0"/>
      </c:catAx>
      <c:valAx>
        <c:axId val="91698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Tỷ</a:t>
                </a:r>
                <a:r>
                  <a:rPr lang="en-US" baseline="0"/>
                  <a:t> lệ dự đoán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8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4</xdr:row>
      <xdr:rowOff>0</xdr:rowOff>
    </xdr:from>
    <xdr:to>
      <xdr:col>16</xdr:col>
      <xdr:colOff>601980</xdr:colOff>
      <xdr:row>23</xdr:row>
      <xdr:rowOff>45720</xdr:rowOff>
    </xdr:to>
    <xdr:graphicFrame macro="">
      <xdr:nvGraphicFramePr>
        <xdr:cNvPr id="2" name="Chart 1">
          <a:extLst>
            <a:ext uri="{FF2B5EF4-FFF2-40B4-BE49-F238E27FC236}">
              <a16:creationId xmlns:a16="http://schemas.microsoft.com/office/drawing/2014/main" id="{3B1B771D-F59E-84ED-DD35-FF65A1377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910410185184" createdVersion="8" refreshedVersion="8" minRefreshableVersion="3" recordCount="1000" xr:uid="{D5B7FEEE-24B2-43FE-99A3-176CC026F4A5}">
  <cacheSource type="worksheet">
    <worksheetSource ref="A1:K1001" sheet="Sheet1"/>
  </cacheSource>
  <cacheFields count="11">
    <cacheField name="title" numFmtId="0">
      <sharedItems/>
    </cacheField>
    <cacheField name="url" numFmtId="0">
      <sharedItems/>
    </cacheField>
    <cacheField name="question" numFmtId="0">
      <sharedItems longText="1"/>
    </cacheField>
    <cacheField name="expected_answer" numFmtId="0">
      <sharedItems longText="1"/>
    </cacheField>
    <cacheField name="received_answer" numFmtId="0">
      <sharedItems longText="1"/>
    </cacheField>
    <cacheField name="phobert_cossim" numFmtId="164">
      <sharedItems containsSemiMixedTypes="0" containsString="0" containsNumber="1" minValue="0.17991739511489871" maxValue="0.91236621141433716"/>
    </cacheField>
    <cacheField name="bert_cossim" numFmtId="164">
      <sharedItems containsSemiMixedTypes="0" containsString="0" containsNumber="1" minValue="0.1960334777832031" maxValue="0.9947095513343811"/>
    </cacheField>
    <cacheField name="roberta_nli" numFmtId="0">
      <sharedItems/>
    </cacheField>
    <cacheField name="factbert_nli" numFmtId="0">
      <sharedItems/>
    </cacheField>
    <cacheField name="chatbot_result" numFmtId="0">
      <sharedItems count="3">
        <s v="TRUE"/>
        <s v="FALSE"/>
        <s v="NOT GIVEN"/>
      </sharedItems>
    </cacheField>
    <cacheField name="source" numFmtId="0">
      <sharedItems count="5">
        <s v="vnexpress"/>
        <s v="tuoitre"/>
        <s v="thanhnien"/>
        <s v="dantri"/>
        <s v="vt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Giá chung cư mới Hà Nội vượt TP HCM trong quý III"/>
    <s v="https://vnexpress.net/gia-chung-cu-moi-ha-noi-vuot-tp-hcm-trong-quy-iii-4799898.html"/>
    <s v="Q:  Trong báo cáo thị trường quý III, giá chung cư tại Hà Nội tăng bao nhiêu phần trăm theo quý và theo năm?"/>
    <s v="A:  Giá chung cư tại Hà Nội tăng 6% theo quý và 28% theo năm."/>
    <s v="Theo bài báo &quot;Giá chung cư mới Hà Nội vượt TP HCM trong quý III&quot;, giá chung cư tại Hà Nội tăng 6% theo quý và 28% theo năm trong quý III. _x000a_"/>
    <n v="0.69067549705505371"/>
    <n v="0.96096909046173096"/>
    <s v="entailment"/>
    <s v="entailment"/>
    <x v="0"/>
    <x v="0"/>
  </r>
  <r>
    <s v="Giá chung cư mới Hà Nội vượt TP HCM trong quý III"/>
    <s v="https://vnexpress.net/gia-chung-cu-moi-ha-noi-vuot-tp-hcm-trong-quy-iii-4799898.html"/>
    <s v="Q:  Giá trung bình một mét vuông chung cư sơ cấp tại Hà Nội trong quý III là bao nhiêu?"/>
    <s v="A:  Giá trung bình một mét vuông chung cư sơ cấp tại Hà Nội trong quý III là 69 triệu đồng."/>
    <s v="Theo bài báo &quot;Giá chung cư mới Hà Nội vượt TP HCM trong quý III&quot; của Vnexpress, giá trung bình một mét vuông chung cư sơ cấp tại Hà Nội trong quý III là **69 triệu đồng**. _x000a_"/>
    <n v="0.49288421869277949"/>
    <n v="0.90158629417419434"/>
    <s v="neutral"/>
    <s v="contradiction"/>
    <x v="0"/>
    <x v="0"/>
  </r>
  <r>
    <s v="Giá chung cư mới Hà Nội vượt TP HCM trong quý III"/>
    <s v="https://vnexpress.net/gia-chung-cu-moi-ha-noi-vuot-tp-hcm-trong-quy-iii-4799898.html"/>
    <s v="Q:  Số lượng căn hộ bán được trong quý III tại Hà Nội tăng bao nhiêu phần trăm so với quý trước và so với cùng kỳ năm trước?"/>
    <s v="A:  Số lượng căn hộ bán được trong quý III tại Hà Nội tăng 35% theo quý và 226% theo năm."/>
    <s v="Số lượng căn hộ bán được trong quý III tại Hà Nội đã tăng 35% so với quý trước và 226% so với cùng kỳ năm trước. Thông tin này được đưa ra trong bài báo &quot;Giá chung cư mới Hà Nội vượt TP HCM trong quý III&quot; của VnExpress. _x000a_"/>
    <n v="0.62003636360168457"/>
    <n v="0.928009033203125"/>
    <s v="neutral"/>
    <s v="entailment"/>
    <x v="0"/>
    <x v="0"/>
  </r>
  <r>
    <s v="Giá chung cư mới Hà Nội vượt TP HCM trong quý III"/>
    <s v="https://vnexpress.net/gia-chung-cu-moi-ha-noi-vuot-tp-hcm-trong-quy-iii-4799898.html"/>
    <s v="Q:  Phân khúc nào dẫn đầu lượng giao dịch căn hộ trong quý III tại Hà Nội?"/>
    <s v="A:  Phân khúc căn hộ trung cấp đến cao cấp dẫn đầu lượng giao dịch trong quý III tại Hà Nội."/>
    <s v="Theo bài báo &quot;Giá chung cư mới Hà Nội vượt TP HCM trong quý III&quot;, phân khúc **căn hộ trung cấp đến cao cấp** dẫn đầu lượng giao dịch trong quý III tại Hà Nội, đóng góp 98% lượng giao dịch. _x000a_"/>
    <n v="0.61623358726501465"/>
    <n v="0.79442906379699707"/>
    <s v="neutral"/>
    <s v="contradiction"/>
    <x v="0"/>
    <x v="0"/>
  </r>
  <r>
    <s v="Giá chung cư mới Hà Nội vượt TP HCM trong quý III"/>
    <s v="https://vnexpress.net/gia-chung-cu-moi-ha-noi-vuot-tp-hcm-trong-quy-iii-4799898.html"/>
    <s v="Q:  Trong 9 tháng đầu năm, tỷ lệ căn hộ giao dịch có giá trên 4 tỷ đồng là bao nhiêu?"/>
    <s v="A:  Trong 9 tháng đầu năm, 70% số căn hộ giao dịch có giá trên 4 tỷ đồng."/>
    <s v="Theo bài báo &quot;Giá chung cư mới Hà Nội vượt TP HCM trong quý III&quot; của VnExpress, trong 9 tháng đầu năm, **70% số căn hộ được giao dịch có giá trên 4 tỷ đồng**. _x000a_"/>
    <n v="0.55456513166427612"/>
    <n v="0.93123269081115723"/>
    <s v="neutral"/>
    <s v="contradiction"/>
    <x v="0"/>
    <x v="0"/>
  </r>
  <r>
    <s v="Giá chung cư mới Hà Nội vượt TP HCM trong quý III"/>
    <s v="https://vnexpress.net/gia-chung-cu-moi-ha-noi-vuot-tp-hcm-trong-quy-iii-4799898.html"/>
    <s v="Q:  Giá chung cư sơ cấp trung bình tại TP HCM trong quý III là bao nhiêu và so với quý trước giảm bao nhiêu phần trăm?"/>
    <s v="A:  Giá chung cư sơ cấp trung bình tại TP HCM trong quý III là 68 triệu đồng một mét vuông và giảm khoảng 12% so với quý trước."/>
    <s v="Theo bài báo &quot;Giá chung cư mới Hà Nội vượt TP HCM trong quý III&quot;, giá chung cư sơ cấp trung bình tại TP HCM trong quý III giảm khoảng **12%** so với quý trước. Tuy nhiên, bài báo không đề cập đến mức giá cụ thể. _x000a_"/>
    <n v="0.61032849550247192"/>
    <n v="0.92260575294494629"/>
    <s v="neutral"/>
    <s v="entailment"/>
    <x v="1"/>
    <x v="0"/>
  </r>
  <r>
    <s v="Giá chung cư mới Hà Nội vượt TP HCM trong quý III"/>
    <s v="https://vnexpress.net/gia-chung-cu-moi-ha-noi-vuot-tp-hcm-trong-quy-iii-4799898.html"/>
    <s v="Q:  Số lượng căn hộ giao dịch tại TP HCM trong quý III giảm bao nhiêu phần trăm theo quý và theo năm?"/>
    <s v="A:  Số lượng căn hộ giao dịch tại TP HCM trong quý III giảm khoảng 16% theo quý và 4% theo năm."/>
    <s v="Số lượng căn hộ giao dịch tại TP HCM trong quý III giảm khoảng **16% theo quý** và **4% theo năm**, đạt khoảng 1.900 căn. Thông tin này được trích dẫn từ bài báo &quot;Giá chung cư mới Hà Nội vượt TP HCM trong quý III&quot; trên Vnexpress.net. _x000a_"/>
    <n v="0.59474694728851318"/>
    <n v="0.89935553073883057"/>
    <s v="neutral"/>
    <s v="contradiction"/>
    <x v="0"/>
    <x v="0"/>
  </r>
  <r>
    <s v="Giá chung cư mới Hà Nội vượt TP HCM trong quý III"/>
    <s v="https://vnexpress.net/gia-chung-cu-moi-ha-noi-vuot-tp-hcm-trong-quy-iii-4799898.html"/>
    <s v="Q:  Theo dự báo, từ năm 2025 trở đi, nguồn cung căn hộ tại Hà Nội sẽ đến từ những phân khúc nào?"/>
    <s v="A:  Từ năm 2025 trở đi, nguồn cung căn hộ tại Hà Nội chủ yếu đến từ phân khúc trung đến cao cấp."/>
    <s v="Theo bài báo &quot;Giá chung cư mới Hà Nội vượt TP HCM trong quý III&quot;, từ năm 2025 trở đi, nguồn cung căn hộ tại Hà Nội sẽ đến từ **phân khúc trung đến cao cấp**. Bài báo cho biết khoảng 10.000 căn từ 106 dự án sẽ được đưa ra thị trường trong thời gian này. _x000a_"/>
    <n v="0.56426453590393066"/>
    <n v="0.80164813995361328"/>
    <s v="neutral"/>
    <s v="entailment"/>
    <x v="0"/>
    <x v="0"/>
  </r>
  <r>
    <s v="Ba vấn đề của đường sắt cao tốc"/>
    <s v="https://vnexpress.net/ba-van-de-cua-duong-sat-cao-toc-4799944.html"/>
    <s v="Q: Dự án đường sắt cao tốc Bắc - Nam đã được bàn thảo trong bao lâu?"/>
    <s v="A: Dự án đường sắt cao tốc Bắc - Nam đã được bàn thảo gần 20 năm qua."/>
    <s v="Dựa trên bài báo &quot;Ba vấn đề của đường sắt cao tốc&quot;, dự án đường sắt cao tốc Bắc - Nam đã được bàn thảo **gần 20 năm qua**. _x000a_"/>
    <n v="0.5037769079208374"/>
    <n v="0.95405536890029907"/>
    <s v="neutral"/>
    <s v="contradiction"/>
    <x v="0"/>
    <x v="0"/>
  </r>
  <r>
    <s v="Ba vấn đề của đường sắt cao tốc"/>
    <s v="https://vnexpress.net/ba-van-de-cua-duong-sat-cao-toc-4799944.html"/>
    <s v="Q: Tỷ lệ thị phần của vận tải đường sắt hiện nay là bao nhiêu?"/>
    <s v="A: Vận tải đường sắt hiện nay chỉ đáp ứng chưa đến 1% thị phần về cả lượng hành khách và hàng hóa."/>
    <s v="Theo bài báo &quot;Ba vấn đề của đường sắt cao tốc&quot;, vận tải đường sắt hiện nay chỉ đáp ứng chưa đến 1% thị phần về cả lượng hành khách và hàng hóa. _x000a_"/>
    <n v="0.75273042917251587"/>
    <n v="0.96949112415313721"/>
    <s v="neutral"/>
    <s v="entailment"/>
    <x v="0"/>
    <x v="0"/>
  </r>
  <r>
    <s v="Ba vấn đề của đường sắt cao tốc"/>
    <s v="https://vnexpress.net/ba-van-de-cua-duong-sat-cao-toc-4799944.html"/>
    <s v="Q: Nêu một ví dụ về tác động tích cực của đường sắt cao tốc đối với kinh tế?"/>
    <s v="A: Nghiên cứu về đóng góp của đường sắt cao tốc đối với tăng trưởng ở Đức cho thấy kinh tế của các khu vực lân cận ga tàu tăng thêm 2,7% trong 15 năm sau khi tuyến đường sắt 177 km đưa vào vận hành."/>
    <s v="Theo bài báo &quot;Ba vấn đề của đường sắt cao tốc&quot;, đường sắt cao tốc có thể thúc đẩy tăng trưởng kinh tế ở các khu vực lân cận ga tàu. Ví dụ, nghiên cứu ở Đức cho thấy kinh tế của các khu vực này tăng thêm 2,7% trong vòng 15 năm sau khi tuyến đường sắt 177 km được đưa vào vận hành. _x000a_"/>
    <n v="0.70148801803588867"/>
    <n v="0.97878217697143555"/>
    <s v="entailment"/>
    <s v="contradiction"/>
    <x v="0"/>
    <x v="0"/>
  </r>
  <r>
    <s v="Ba vấn đề của đường sắt cao tốc"/>
    <s v="https://vnexpress.net/ba-van-de-cua-duong-sat-cao-toc-4799944.html"/>
    <s v="Q: Đường sắt cao tốc đầu tiên trên thế giới xuất hiện ở đâu và khi nào?"/>
    <s v="A: Đường sắt cao tốc đầu tiên trên thế giới xuất hiện ở Nhật Bản năm 1964."/>
    <s v="Theo bài báo &quot;Ba vấn đề của đường sắt cao tốc&quot;, đường sắt cao tốc đầu tiên trên thế giới xuất hiện ở Nhật Bản vào năm 1964. _x000a_"/>
    <n v="0.74904608726501465"/>
    <n v="0.96863675117492676"/>
    <s v="neutral"/>
    <s v="entailment"/>
    <x v="0"/>
    <x v="0"/>
  </r>
  <r>
    <s v="Ba vấn đề của đường sắt cao tốc"/>
    <s v="https://vnexpress.net/ba-van-de-cua-duong-sat-cao-toc-4799944.html"/>
    <s v="Q: Nguồn vốn nào được đề xuất cho Dự án đường sắt cao tốc Bắc - Nam?"/>
    <s v="A: Phương án đang đề xuất là dùng toàn bộ vốn đầu tư công (có phân kỳ)."/>
    <s v="Bài báo &quot;Ba vấn đề của đường sắt cao tốc&quot; cho biết hai dự án đường sắt cao tốc của Thái Lan gần đây đã sử dụng vốn hỗ trợ phát triển chính thức (ODA) của Nhật Bản và Trung Quốc. Tuy nhiên, bài báo không đề cập cụ thể nguồn vốn được đề xuất cho Dự án đường sắt cao tốc Bắc - Nam của Việt Nam. _x000a_"/>
    <n v="0.69256126880645752"/>
    <n v="0.93350470066070557"/>
    <s v="neutral"/>
    <s v="contradiction"/>
    <x v="1"/>
    <x v="0"/>
  </r>
  <r>
    <s v="Ba vấn đề của đường sắt cao tốc"/>
    <s v="https://vnexpress.net/ba-van-de-cua-duong-sat-cao-toc-4799944.html"/>
    <s v="Q: Nêu một điểm hạn chế của phương án dùng toàn bộ vốn đầu tư công?"/>
    <s v="A: Khi dồn lực cho hạ tầng giao thông thì sẽ phải bớt nguồn lực cho lĩnh vực khác."/>
    <s v="Một điểm hạn chế của phương án dùng toàn bộ vốn đầu tư công được nêu trong bài báo &quot;Ba vấn đề của đường sắt cao tốc&quot; là việc dồn lực cho hạ tầng giao thông sẽ dẫn đến việc phải cắt giảm nguồn lực cho các lĩnh vực khác. Ngoài ra, thâm hụt ngân sách, nợ công và nghĩa vụ trả nợ sẽ tăng nhanh, gây rủi ro tài khóa và hạn chế khả năng ưu tiên ngân sách cho các lĩnh vực thiết yếu khác. _x000a_"/>
    <n v="0.66750657558441162"/>
    <n v="0.91550886631011963"/>
    <s v="neutral"/>
    <s v="contradiction"/>
    <x v="1"/>
    <x v="0"/>
  </r>
  <r>
    <s v="Ba vấn đề của đường sắt cao tốc"/>
    <s v="https://vnexpress.net/ba-van-de-cua-duong-sat-cao-toc-4799944.html"/>
    <s v="Q: Nêu một ví dụ về dự án đường sắt cao tốc sử dụng vốn hỗ trợ phát triển chính thức (ODA)?"/>
    <s v="A: Hai dự án đường sắt cao tốc của Thái Lan gần đây có dùng vốn hỗ trợ phát triển chính thức (ODA) của Nhật Bản và Trung Quốc."/>
    <s v="Theo bài báo &quot;Ba vấn đề của đường sắt cao tốc&quot;, hai dự án đường sắt cao tốc của Thái Lan gần đây đã sử dụng vốn hỗ trợ phát triển chính thức (ODA) từ Nhật Bản và Trung Quốc. _x000a_"/>
    <n v="0.79648846387863159"/>
    <n v="0.95770299434661865"/>
    <s v="neutral"/>
    <s v="entailment"/>
    <x v="0"/>
    <x v="0"/>
  </r>
  <r>
    <s v="Ba vấn đề của đường sắt cao tốc"/>
    <s v="https://vnexpress.net/ba-van-de-cua-duong-sat-cao-toc-4799944.html"/>
    <s v="Q: Theo kinh nghiệm quốc tế, cần bao nhiêu nguồn vốn dự phòng cho các dự án lớn như đường sắt cao tốc?"/>
    <s v="A: Luôn cần có nguồn vốn dự phòng tương đương 15-20% tổng chi phí dự án."/>
    <s v="Theo bài báo &quot;Ba vấn đề của đường sắt cao tốc&quot;, kinh nghiệm quốc tế cho thấy cần có nguồn vốn dự phòng tương đương 15-20% tổng chi phí dự án cho các dự án lớn như đường sắt cao tốc. Nguồn vốn này thường được lấy từ ngân sách nhà nước để đảm bảo dự án được triển khai kịp thời và không bị gián đoạn. _x000a_"/>
    <n v="0.72635757923126221"/>
    <n v="0.87825250625610352"/>
    <s v="neutral"/>
    <s v="contradiction"/>
    <x v="0"/>
    <x v="0"/>
  </r>
  <r>
    <s v="Cuộc sống thời chiến dưới hầm trú ẩn của người Việt"/>
    <s v="https://vnexpress.net/cuoc-song-thoi-chien-duoi-ham-tru-an-cua-nguoi-viet-4800011.html"/>
    <s v="Q: Năm nào công ty ABC được thành lập?"/>
    <s v="A: Công ty ABC được thành lập vào năm 2000."/>
    <s v="Tôi xin lỗi, nhưng thông tin trong các bài báo được cung cấp không có thông tin về công ty ABC hoặc thời điểm thành lập của nó. Do đó, tôi không thể trả lời câu hỏi này. _x000a_"/>
    <n v="0.67931056022644043"/>
    <n v="0.67198807001113892"/>
    <s v="contradiction"/>
    <s v="contradiction"/>
    <x v="2"/>
    <x v="0"/>
  </r>
  <r>
    <s v="Cuộc sống thời chiến dưới hầm trú ẩn của người Việt"/>
    <s v="https://vnexpress.net/cuoc-song-thoi-chien-duoi-ham-tru-an-cua-nguoi-viet-4800011.html"/>
    <s v="Q: Công ty ABC có trụ sở chính ở đâu?"/>
    <s v="A: Trụ sở chính của công ty ABC ở thành phố Hồ Chí Minh, Việt Nam."/>
    <s v="Tôi xin lỗi, nhưng thông tin được cung cấp không có thông tin nào về công ty ABC. Do đó, tôi không thể trả lời câu hỏi của bạn. _x000a_"/>
    <n v="0.60623323917388916"/>
    <n v="0.74589347839355469"/>
    <s v="contradiction"/>
    <s v="contradiction"/>
    <x v="2"/>
    <x v="0"/>
  </r>
  <r>
    <s v="Cuộc sống thời chiến dưới hầm trú ẩn của người Việt"/>
    <s v="https://vnexpress.net/cuoc-song-thoi-chien-duoi-ham-tru-an-cua-nguoi-viet-4800011.html"/>
    <s v="Q:  Công ty ABC chuyên sản xuất và kinh doanh những sản phẩm nào?"/>
    <s v="A: Công ty ABC sản xuất và kinh doanh các sản phẩm thời trang nam giới. _x000a__x000a_Hãy cung cấp thông tin để tôi có thể tạo ra những câu hỏi và câu trả lời phù hợp với nội dung đó!"/>
    <s v="Tôi xin lỗi, nhưng thông tin được cung cấp không đề cập đến công ty ABC hoặc các sản phẩm mà công ty này sản xuất và kinh doanh. Do đó, tôi không thể trả lời câu hỏi của bạn. _x000a_"/>
    <n v="0.69426089525222778"/>
    <n v="0.95289754867553711"/>
    <s v="contradiction"/>
    <s v="entailment"/>
    <x v="2"/>
    <x v="0"/>
  </r>
  <r>
    <s v="Niềm tin của doanh nghiệp đã trở lại"/>
    <s v="https://vnexpress.net/niem-tin-cua-doanh-nghiep-da-tro-lai-4799978.html"/>
    <s v="Q: Theo khảo sát của Ban IV, tỷ lệ doanh nghiệp đánh giá tình hình kinh tế vĩ mô &quot;rất tích cực&quot; trong quý 2 năm 2024 là bao nhiêu?"/>
    <s v="A: Tỷ lệ doanh nghiệp đánh giá tình hình kinh tế vĩ mô &quot;rất tích cực&quot; trong quý 2 năm 2024 là 3,3%."/>
    <s v="Theo bài báo &quot;Niềm tin của doanh nghiệp đã trở lại&quot; trên VnExpress, tỷ lệ doanh nghiệp đánh giá tình hình kinh tế vĩ mô &quot;rất tích cực&quot; trong quý 2 năm 2024 là 3,3%. Con số này gấp 5 lần so với cùng kỳ năm trước. _x000a_"/>
    <n v="0.5925678014755249"/>
    <n v="0.90838527679443359"/>
    <s v="neutral"/>
    <s v="contradiction"/>
    <x v="0"/>
    <x v="0"/>
  </r>
  <r>
    <s v="Niềm tin của doanh nghiệp đã trở lại"/>
    <s v="https://vnexpress.net/niem-tin-cua-doanh-nghiep-da-tro-lai-4799978.html"/>
    <s v="Q: So với cùng kỳ năm trước, tỷ lệ doanh nghiệp đánh giá tình hình kinh tế vĩ mô &quot;rất tích cực&quot; trong quý 2 năm 2024 đã tăng lên bao nhiêu lần?"/>
    <s v="A: Tỷ lệ doanh nghiệp đánh giá tình hình kinh tế vĩ mô &quot;rất tích cực&quot; trong quý 2 năm 2024 đã tăng lên 5 lần so với cùng kỳ năm trước."/>
    <s v="Theo bài báo &quot;Niềm tin của doanh nghiệp đã trở lại&quot; trên VnExpress, tỷ lệ doanh nghiệp đánh giá tình hình kinh tế vĩ mô &quot;rất tích cực&quot; trong quý 2 năm 2024 đã tăng lên **gấp 5 lần** so với cùng kỳ năm trước. _x000a_"/>
    <n v="0.77588552236557007"/>
    <n v="0.91483402252197266"/>
    <s v="neutral"/>
    <s v="entailment"/>
    <x v="0"/>
    <x v="0"/>
  </r>
  <r>
    <s v="Niềm tin của doanh nghiệp đã trở lại"/>
    <s v="https://vnexpress.net/niem-tin-cua-doanh-nghiep-da-tro-lai-4799978.html"/>
    <s v="Q: Theo khảo sát của Cục Thống kê TP HCM, tỷ lệ doanh nghiệp sản xuất trên địa bàn dự báo tình hình sản xuất kinh doanh sẽ tốt hơn trong thời gian tới là bao nhiêu?"/>
    <s v="A: Theo khảo sát của Cục Thống kê TP HCM, tỷ lệ doanh nghiệp sản xuất trên địa bàn dự báo tình hình sản xuất kinh doanh sẽ tốt hơn trong thời gian tới là hơn 62%."/>
    <s v="Theo khảo sát của Cục Thống kê TP HCM, **hơn 62% doanh nghiệp sản xuất trên địa bàn dự báo tình hình sản xuất kinh doanh sẽ tốt hơn trong thời gian tới**, trong khi gần 25% dự báo ổn định. Thông tin này được đề cập trong bài báo &quot;Niềm tin của doanh nghiệp đã trở lại&quot; đăng tải trên Vnexpress.net. _x000a_"/>
    <n v="0.60698997974395752"/>
    <n v="0.88754117488861084"/>
    <s v="neutral"/>
    <s v="entailment"/>
    <x v="0"/>
    <x v="0"/>
  </r>
  <r>
    <s v="Niềm tin của doanh nghiệp đã trở lại"/>
    <s v="https://vnexpress.net/niem-tin-cua-doanh-nghiep-da-tro-lai-4799978.html"/>
    <s v="Q: Theo báo cáo của Ban IV, lĩnh vực nào thể hiện sự bi quan về kinh tế vĩ mô?"/>
    <s v="A: Theo báo cáo của Ban IV, lĩnh vực xây dựng thể hiện sự bi quan về kinh tế vĩ mô."/>
    <s v="Theo báo cáo của Ban IV, lĩnh vực xây dựng thể hiện sự bi quan về kinh tế vĩ mô, tiếp đến là các đơn vị trong ngành dịch vụ. Thông tin này được nêu trong bài báo &quot;Niềm tin của doanh nghiệp đã trở lại&quot; của VnExpress. _x000a_"/>
    <n v="0.62585026025772095"/>
    <n v="0.8783906102180481"/>
    <s v="neutral"/>
    <s v="contradiction"/>
    <x v="1"/>
    <x v="0"/>
  </r>
  <r>
    <s v="Niềm tin của doanh nghiệp đã trở lại"/>
    <s v="https://vnexpress.net/niem-tin-cua-doanh-nghiep-da-tro-lai-4799978.html"/>
    <s v="Q: Theo khảo sát của Ban IV, tỷ lệ doanh nghiệp tại TP HCM dự báo tình hình kinh doanh trong 12 tháng tới là &quot;tiêu cực, rất tiêu cực&quot; là bao nhiêu?"/>
    <s v="A: Theo khảo sát của Ban IV, tỷ lệ doanh nghiệp tại TP HCM dự báo tình hình kinh doanh trong 12 tháng tới là &quot;tiêu cực, rất tiêu cực&quot; là 45%."/>
    <s v="Theo bài báo &quot;Niềm tin của doanh nghiệp đã trở lại&quot; trên VnExpress, tỷ lệ doanh nghiệp tại TP HCM dự báo tình hình kinh doanh trong 12 tháng tới là &quot;tiêu cực, rất tiêu cực&quot; là **45%**. _x000a_"/>
    <n v="0.7668527364730835"/>
    <n v="0.83837318420410156"/>
    <s v="neutral"/>
    <s v="contradiction"/>
    <x v="1"/>
    <x v="0"/>
  </r>
  <r>
    <s v="Niềm tin của doanh nghiệp đã trở lại"/>
    <s v="https://vnexpress.net/niem-tin-cua-doanh-nghiep-da-tro-lai-4799978.html"/>
    <s v="Q: Theo khảo sát của Ban IV, tỷ lệ doanh nghiệp dự tính giảm trên 5% lao động trong năm nay là bao nhiêu?"/>
    <s v="A: Theo khảo sát của Ban IV, tỷ lệ doanh nghiệp dự tính giảm trên 5% lao động trong năm nay là gần 59%."/>
    <s v="Theo bài báo &quot;Niềm tin của doanh nghiệp đã trở lại&quot; trên VnExpress, gần **59%** doanh nghiệp dự tính giảm trên 5% lao động trong năm nay. _x000a_"/>
    <n v="0.5833660364151001"/>
    <n v="0.89880013465881348"/>
    <s v="neutral"/>
    <s v="entailment"/>
    <x v="0"/>
    <x v="0"/>
  </r>
  <r>
    <s v="Niềm tin của doanh nghiệp đã trở lại"/>
    <s v="https://vnexpress.net/niem-tin-cua-doanh-nghiep-da-tro-lai-4799978.html"/>
    <s v="Q: Theo báo cáo của Ban IV, khó khăn nào được doanh nghiệp nêu ra là trở ngại thứ hai sau đơn hàng?"/>
    <s v="A: Theo báo cáo của Ban IV, khó khăn về nguy cơ hình sự hóa các giao dịch kinh tế được doanh nghiệp nêu ra là trở ngại thứ hai sau đơn hàng."/>
    <s v="Theo bài báo &quot;Niềm tin của doanh nghiệp đã trở lại&quot; trên VnExpress, khó khăn thứ hai được doanh nghiệp nêu ra là **nguy cơ hình sự hóa các giao dịch kinh tế**, sau đơn hàng. Điều này được đề cập trong bối cảnh Nghị quyết 86 của Chính phủ nhấn mạnh quan điểm &quot;Nhà nước bảo vệ quyền và lợi ích hợp pháp, không hình sự hóa các quan hệ dân sự, kinh tế&quot;.  _x000a_"/>
    <n v="0.49264779686927801"/>
    <n v="0.86122661828994751"/>
    <s v="neutral"/>
    <s v="contradiction"/>
    <x v="1"/>
    <x v="0"/>
  </r>
  <r>
    <s v="Niềm tin của doanh nghiệp đã trở lại"/>
    <s v="https://vnexpress.net/niem-tin-cua-doanh-nghiep-da-tro-lai-4799978.html"/>
    <s v="Q: Theo Ban IV, đâu là nguyên nhân ảnh hưởng đến niềm tin và khiến bức tranh tăng trưởng đầu tư của khu vực tư nhân gần đây tương đối ảm đạm?"/>
    <s v="A: Theo Ban IV, khu vực tư nhân gặp khó khăn hơn so với khu vực doanh nghiệp Nhà nước và FDI, điều này ảnh hưởng đến niềm tin và phần nào lý giải bức tranh tăng trưởng tương đối ảm đạm về đầu tư của nhóm này gần đây."/>
    <s v="Theo bài báo &quot;Niềm tin của doanh nghiệp đã trở lại&quot; trên Vnexpress, nguyên nhân ảnh hưởng đến niềm tin và khiến bức tranh tăng trưởng đầu tư của khu vực tư nhân gần đây tương đối ảm đạm là do **tình hình kinh tế vĩ mô còn nhiều khó khăn**.  Bài báo cho biết lĩnh vực xây dựng thể hiện sự bi quan về kinh tế vĩ mô, tiếp đến là các đơn vị trong ngành dịch vụ.  Tuy nhiên, bài báo cũng cho biết niềm tin của doanh nghiệp đã trở lại, tốt lên qua từng kỳ khảo sát kể từ sau Covid. _x000a_"/>
    <n v="0.56018620729446411"/>
    <n v="0.9188685417175293"/>
    <s v="neutral"/>
    <s v="contradiction"/>
    <x v="1"/>
    <x v="0"/>
  </r>
  <r>
    <s v="Israel tấn công loạt cơ sở tình báo của Hezbollah"/>
    <s v="https://vnexpress.net/israel-tan-cong-loat-co-so-tinh-bao-cua-hezbollah-4800026.html"/>
    <s v="Q: Ngày 3/10, IDF đã tiến hành cuộc tấn công nhắm vào mục tiêu nào ở Beirut, Lebanon?"/>
    <s v="A: IDF đã tấn công các cơ sở của Hezbollah ở Beirut, bao gồm các thành viên của đơn vị tình báo, phương tiện thu thập thông tin, sở chỉ huy và cơ sở hạ tầng của nhóm."/>
    <s v="Theo bài báo &quot;Israel tấn công loạt cơ sở tình báo của Hezbollah&quot; trên VnExpress, ngày 3/10, IDF đã tiến hành cuộc tấn công nhắm vào các trụ sở cơ quan tình báo Hezbollah ở Beirut, bao gồm thành viên đơn vị tình báo, phương tiện thu thập thông tin, sở chỉ huy và hạ tầng của nhóm. _x000a_"/>
    <n v="0.7901923656463623"/>
    <n v="0.88292557001113892"/>
    <s v="neutral"/>
    <s v="contradiction"/>
    <x v="0"/>
    <x v="0"/>
  </r>
  <r>
    <s v="Israel tấn công loạt cơ sở tình báo của Hezbollah"/>
    <s v="https://vnexpress.net/israel-tan-cong-loat-co-so-tinh-bao-cua-hezbollah-4800026.html"/>
    <s v="Q: Ai là mục tiêu tiềm năng của cuộc tấn công của Israel vào ngày 3/10, theo Axios?"/>
    <s v="A: Theo nguồn tin của Axios, mục tiêu tiềm năng của cuộc tấn công của Israel vào ngày 3/10 là Hashem Safieddine, người kế nhiệm tiềm năng của cố thủ lĩnh Hezbollah Nasrallah."/>
    <s v="Theo bài báo &quot;Israel tấn công loạt cơ sở tình báo của Hezbollah&quot; đăng trên VnExpress, trang Axios đưa tin Israel đã tấn công nhằm vào Hashem Safieddine, người được cho là người kế nhiệm tiềm năng của cố thủ lĩnh Hezbollah Nasrallah. _x000a_"/>
    <n v="0.84890842437744141"/>
    <n v="0.88672691583633423"/>
    <s v="entailment"/>
    <s v="entailment"/>
    <x v="0"/>
    <x v="0"/>
  </r>
  <r>
    <s v="Israel tấn công loạt cơ sở tình báo của Hezbollah"/>
    <s v="https://vnexpress.net/israel-tan-cong-loat-co-so-tinh-bao-cua-hezbollah-4800026.html"/>
    <s v="Q: IDF đã thực hiện cuộc tấn công nào khác vào ngày 3/10?"/>
    <s v="A: Ngoài cuộc tấn công vào Beirut, IDF còn tiến hành cuộc tấn công vào Bờ Tây, hạ chỉ huy Hamas tại khu vực Zahi Yaser Abd al-Razeq Oufi."/>
    <s v="Theo bài báo &quot;Israel tấn công loạt cơ sở tình báo của Hezbollah&quot;, IDF đã tiến hành cuộc tập kích vào Bờ Tây, hạ chỉ huy Hamas tại khu vực Zahi Yaser Abd al-Razeq Oufi vào ngày 3/10. _x000a_"/>
    <n v="0.72667479515075684"/>
    <n v="0.85164618492126465"/>
    <s v="neutral"/>
    <s v="entailment"/>
    <x v="1"/>
    <x v="0"/>
  </r>
  <r>
    <s v="Israel tấn công loạt cơ sở tình báo của Hezbollah"/>
    <s v="https://vnexpress.net/israel-tan-cong-loat-co-so-tinh-bao-cua-hezbollah-4800026.html"/>
    <s v="Q: IDF đã đưa ra tuyên bố gì về cuộc tấn công vào Bờ Tây?"/>
    <s v="A: IDF cho biết họ đã nắm được thông tin xác nhận ba chỉ huy cấp cao của Hamas ở Gaza đã bị hạ trong đợt không kích diễn ra ba tháng trước."/>
    <s v="Theo bài báo &quot;Israel tấn công loạt cơ sở tình báo của Hezbollah&quot;, IDF không đưa ra bình luận gì về cuộc tấn công vào Bờ Tây. Bài báo chỉ đề cập đến việc IDF hạ chỉ huy Hamas tại khu vực Zahi Yaser Abd al-Razeq Oufi. _x000a_"/>
    <n v="0.66610348224639893"/>
    <n v="0.85381650924682617"/>
    <s v="contradiction"/>
    <s v="entailment"/>
    <x v="1"/>
    <x v="0"/>
  </r>
  <r>
    <s v="Israel tấn công loạt cơ sở tình báo của Hezbollah"/>
    <s v="https://vnexpress.net/israel-tan-cong-loat-co-so-tinh-bao-cua-hezbollah-4800026.html"/>
    <s v="Q: Mục tiêu của chiến dịch quân sự của Israel ở miền nam Lebanon là gì?"/>
    <s v="A: Mục tiêu của IDF là loại bỏ các cứ điểm của Hezbollah dọc biên giới Israel-Lebanon, tạo điều kiện để tiến tới thỏa thuận ngoại giao, trong đó Hezbollah sẽ lùi về bờ bắc sông Litani như quy định trong nghị quyết của Hội đồng Bảo an Liên Hợp Quốc."/>
    <s v="Theo bài báo &quot;Israel tấn công loạt cơ sở tình báo của Hezbollah&quot;, mục tiêu của chiến dịch quân sự của Israel ở miền nam Lebanon là loại bỏ các cứ điểm của Hezbollah dọc biên giới Israel - Lebanon.  Mục tiêu này nhằm tạo điều kiện để tiến tới thỏa thuận ngoại giao, trong đó nhóm vũ trang Hezbollah sẽ lùi về bờ bắc sông Litani như quy định trong nghị quyết của Hội đồng Bảo an Liên Hợp Quốc. _x000a_"/>
    <n v="0.82515454292297363"/>
    <n v="0.97954410314559937"/>
    <s v="entailment"/>
    <s v="entailment"/>
    <x v="0"/>
    <x v="0"/>
  </r>
  <r>
    <s v="Israel tấn công loạt cơ sở tình báo của Hezbollah"/>
    <s v="https://vnexpress.net/israel-tan-cong-loat-co-so-tinh-bao-cua-hezbollah-4800026.html"/>
    <s v="Q: Hezbollah đã phản ứng gì về cuộc tấn công của Israel vào ngày 3/10?"/>
    <s v="A: Hezbollah chưa đưa ra bất kỳ phản ứng nào về cuộc tấn công của Israel."/>
    <s v="Theo bài báo &quot;Israel tấn công loạt cơ sở tình báo của Hezbollah&quot;, Hezbollah chưa lên tiếng về thông tin này. _x000a_"/>
    <n v="0.6680138111114502"/>
    <n v="0.94824934005737305"/>
    <s v="neutral"/>
    <s v="contradiction"/>
    <x v="0"/>
    <x v="0"/>
  </r>
  <r>
    <s v="Israel tấn công loạt cơ sở tình báo của Hezbollah"/>
    <s v="https://vnexpress.net/israel-tan-cong-loat-co-so-tinh-bao-cua-hezbollah-4800026.html"/>
    <s v="Q: Quân đội Lebanon đã phản ứng như thế nào về cuộc tấn công của Israel?"/>
    <s v="A: Quân đội Lebanon cho biết một binh sĩ đã thiệt mạng khi Israel tấn công một tiền đồn ở miền nam Lebanon. Các binh sĩ tại đây đã bắn đáp trả về phía khai hỏa."/>
    <s v="Quân đội Lebanon đã phản ứng lại cuộc tấn công của Israel bằng cách bắn trả về phía khai hỏa. Theo bài báo &quot;Israel tấn công loạt cơ sở tình báo của Hezbollah&quot;, đây là lần đầu tiên quân đội Lebanon nổ súng về phía lực lượng Israel kể từ khi xung đột leo thang. _x000a_"/>
    <n v="0.76506239175796509"/>
    <n v="0.93286240100860596"/>
    <s v="neutral"/>
    <s v="contradiction"/>
    <x v="0"/>
    <x v="0"/>
  </r>
  <r>
    <s v="Israel tấn công loạt cơ sở tình báo của Hezbollah"/>
    <s v="https://vnexpress.net/israel-tan-cong-loat-co-so-tinh-bao-cua-hezbollah-4800026.html"/>
    <s v="Q: Sự kiện gì đã khiến quân đội Lebanon nổ súng về phía lực lượng Israel?"/>
    <s v="A: Cuộc tấn công của Israel vào một tiền đồn ở miền nam Lebanon là nguyên nhân khiến quân đội Lebanon nổ súng đáp trả."/>
    <s v="Theo bài báo &quot;Israel tấn công loạt cơ sở tình báo của Hezbollah&quot;, quân đội Lebanon nổ súng về phía lực lượng Israel vì Israel đã tấn công các cơ sở tình báo của Hezbollah. Đây là lần đầu tiên quân đội Lebanon nổ súng về phía lực lượng Israel từ khi xung đột bắt đầu leo thang._x000a_"/>
    <n v="0.65361982583999634"/>
    <n v="0.92155039310455322"/>
    <s v="neutral"/>
    <s v="contradiction"/>
    <x v="0"/>
    <x v="0"/>
  </r>
  <r>
    <s v="Cựu công an hướng dẫn giám đốc doanh nghiệp 'khai báo gian dối'"/>
    <s v="https://vnexpress.net/cuu-cong-an-huong-dan-giam-doc-doanh-nghiep-khai-bao-gian-doi-4799999.html"/>
    <s v="Q: Ông Thông đã nhờ Cục Quản lý xuất nhập cảnh kiểm tra sớm ban hành văn bản đồng ý cho công ty của ai được tổ chức chuyến bay?"/>
    <s v="A: Ông Thông đã nhờ Cục Quản lý xuất nhập cảnh kiểm tra sớm ban hành văn bản đồng ý cho công ty của Trần Minh Tuấn được tổ chức chuyến bay."/>
    <s v="Theo bài báo &quot;Cựu công an hướng dẫn giám đốc doanh nghiệp 'khai báo gian dối'&quot;, ông Thông đã nhờ Cục Quản lý xuất nhập cảnh kiểm tra sớm ban hành văn bản đồng ý cho **công ty của Tuấn** được tổ chức chuyến bay. _x000a_"/>
    <n v="0.63212728500366211"/>
    <n v="0.9658510684967041"/>
    <s v="neutral"/>
    <s v="contradiction"/>
    <x v="1"/>
    <x v="0"/>
  </r>
  <r>
    <s v="Cựu công an hướng dẫn giám đốc doanh nghiệp 'khai báo gian dối'"/>
    <s v="https://vnexpress.net/cuu-cong-an-huong-dan-giam-doc-doanh-nghiep-khai-bao-gian-doi-4799999.html"/>
    <s v="Q: Ông Tuấn đã nhờ ông Thông tác động để giải quyết vướng mắc ở đâu?"/>
    <s v="A: Ông Tuấn đã nhờ ông Thông tác động để giải quyết vướng mắc ở Cục Quản lý xuất nhập cảnh, Bộ Công an."/>
    <s v="Theo bài báo &quot;Cựu công an hướng dẫn giám đốc doanh nghiệp 'khai báo gian dối'&quot;, ông Tuấn đã nhờ ông Thông tác động để giải quyết vướng mắc **ở Cục Quản lý xuất nhập cảnh, Bộ Công an**. Ông Tuấn gặp khó khăn trong việc tổ chức chuyến bay đưa công dân Việt Nam hồi hương, và tin rằng ông Thông có thể tác động để gỡ rối. _x000a_"/>
    <n v="0.52029114961624146"/>
    <n v="0.93738359212875366"/>
    <s v="neutral"/>
    <s v="contradiction"/>
    <x v="0"/>
    <x v="0"/>
  </r>
  <r>
    <s v="Cựu công an hướng dẫn giám đốc doanh nghiệp 'khai báo gian dối'"/>
    <s v="https://vnexpress.net/cuu-cong-an-huong-dan-giam-doc-doanh-nghiep-khai-bao-gian-doi-4799999.html"/>
    <s v="Q: Ông Tuấn đã dùng phương tiện nào để gửi ảnh chụp các văn bản về chủ trương, kế hoạch tổ chức chuyến bay cho ông Thông?"/>
    <s v="A: Ông Tuấn đã dùng mạng xã hội Zalo để gửi ảnh chụp các văn bản về chủ trương, kế hoạch tổ chức chuyến bay cho ông Thông."/>
    <s v="Theo bài báo &quot;Cựu công an hướng dẫn giám đốc doanh nghiệp 'khai báo gian dối'&quot;, ông Tuấn đã dùng mạng xã hội Zalo để gửi ảnh chụp các văn bản về chủ trương, kế hoạch tổ chức chuyến bay cho ông Thông. _x000a_"/>
    <n v="0.63225644826889038"/>
    <n v="0.96350479125976563"/>
    <s v="neutral"/>
    <s v="contradiction"/>
    <x v="0"/>
    <x v="0"/>
  </r>
  <r>
    <s v="Cựu công an hướng dẫn giám đốc doanh nghiệp 'khai báo gian dối'"/>
    <s v="https://vnexpress.net/cuu-cong-an-huong-dan-giam-doc-doanh-nghiep-khai-bao-gian-doi-4799999.html"/>
    <s v="Q: Hai văn bản nào của Bộ Y tế và Bộ Ngoại giao được ông Tuấn gửi cho ông Thông?"/>
    <s v="A: Hai văn bản của Bộ Y tế và Bộ Ngoại giao được ông Tuấn gửi cho ông Thông là những văn bản đóng dấu &quot;Mật&quot;."/>
    <s v="Theo bài báo &quot;Cựu công an hướng dẫn giám đốc doanh nghiệp 'khai báo gian dối'&quot;, hai văn bản của Bộ Y tế và Bộ Ngoại giao được ông Tuấn gửi cho ông Thông là những văn bản đóng dấu &quot;Mật&quot;. _x000a_"/>
    <n v="0.72380316257476807"/>
    <n v="0.94670259952545166"/>
    <s v="neutral"/>
    <s v="entailment"/>
    <x v="1"/>
    <x v="0"/>
  </r>
  <r>
    <s v="Cựu công an hướng dẫn giám đốc doanh nghiệp 'khai báo gian dối'"/>
    <s v="https://vnexpress.net/cuu-cong-an-huong-dan-giam-doc-doanh-nghiep-khai-bao-gian-doi-4799999.html"/>
    <s v="Q: Ông Thông đã giới thiệu mình đang công tác ở đâu khi gọi điện cho Cục An ninh điều tra?"/>
    <s v="A: Ông Thông đã giới thiệu mình đang công tác tại Cơ quan Ủy ban kiểm tra Đảng ủy Công an Trung ương khi gọi điện cho Cục An ninh điều tra."/>
    <s v="Theo bài báo &quot;Cựu công an hướng dẫn giám đốc doanh nghiệp 'khai báo gian dối'&quot;, ông Thông đã giới thiệu mình **đang công tác tại Cơ quan Ủy ban kiểm tra Đảng ủy Công an Trung ương** khi gọi điện cho Cục An ninh điều tra. _x000a_"/>
    <n v="0.66437971591949463"/>
    <n v="0.95976161956787109"/>
    <s v="neutral"/>
    <s v="entailment"/>
    <x v="0"/>
    <x v="0"/>
  </r>
  <r>
    <s v="Cựu công an hướng dẫn giám đốc doanh nghiệp 'khai báo gian dối'"/>
    <s v="https://vnexpress.net/cuu-cong-an-huong-dan-giam-doc-doanh-nghiep-khai-bao-gian-doi-4799999.html"/>
    <s v="Q: Ông Tuấn đã thừa nhận đã cầm bao nhiêu tiền của Phạm Bích Hằng để đưa hối lộ?"/>
    <s v="A: Ông Tuấn đã thừa nhận đã cầm hơn 10 tỷ đồng của Phạm Bích Hằng để đưa hối lộ."/>
    <s v="Theo bài báo &quot;Cựu công an hướng dẫn giám đốc doanh nghiệp 'khai báo gian dối'&quot;, ông Tuấn thừa nhận đã cầm hơn 10 tỷ đồng của Phạm Bích Hằng để đưa hối lộ cho những người có thẩm quyền. _x000a_"/>
    <n v="0.67598187923431396"/>
    <n v="0.93483781814575195"/>
    <s v="neutral"/>
    <s v="contradiction"/>
    <x v="0"/>
    <x v="0"/>
  </r>
  <r>
    <s v="Cựu công an hướng dẫn giám đốc doanh nghiệp 'khai báo gian dối'"/>
    <s v="https://vnexpress.net/cuu-cong-an-huong-dan-giam-doc-doanh-nghiep-khai-bao-gian-doi-4799999.html"/>
    <s v="Q: Ông Thông đã hướng dẫn ông Tuấn khai báo gian dối về việc gì?"/>
    <s v="A: Ông Thông đã hướng dẫn ông Tuấn khai báo gian dối về việc đã &quot;trả lại hết cho Hằng bằng tiền mặt&quot;."/>
    <s v="Theo bài báo &quot;Cựu công an hướng dẫn giám đốc doanh nghiệp 'khai báo gian dối'&quot;, ông Thông đã hướng dẫn ông Tuấn khai báo gian dối rằng đã &quot;trả lại hết cho Hằng bằng tiền mặt&quot;, và khai &quot;không biết để về suy nghĩ, trả lời sau&quot; cho những nội dung khác. Ông Tuấn đã khai báo gian dối theo hướng dẫn của ông Thông tại Cục An ninh điều tra Bộ Công an vào ngày 3/8/2022. _x000a_"/>
    <n v="0.68956375122070313"/>
    <n v="0.93376809358596802"/>
    <s v="neutral"/>
    <s v="entailment"/>
    <x v="0"/>
    <x v="0"/>
  </r>
  <r>
    <s v="Cựu công an hướng dẫn giám đốc doanh nghiệp 'khai báo gian dối'"/>
    <s v="https://vnexpress.net/cuu-cong-an-huong-dan-giam-doc-doanh-nghiep-khai-bao-gian-doi-4799999.html"/>
    <s v="Q: Ông Tuấn đã bị phạt bao nhiêu năm tù về tội Lừa đảo chiếm đoạt tài sản và Đưa hối lộ?"/>
    <s v="A: Ông Tuấn đã bị phạt 16 năm tù về tội Lừa đảo chiếm đoạt tài sản và 2 năm tù tội Đưa hối lộ, tổng hợp 18 năm tù."/>
    <s v="Theo bài báo &quot;Cựu công an hướng dẫn giám đốc doanh nghiệp 'khai báo gian dối'&quot;, ông Tuấn đã bị phạt 16 năm tù về tội Lừa đảo chiếm đoạt tài sản và 2 năm tù về tội Đưa hối lộ, tổng cộng 18 năm tù. _x000a_"/>
    <n v="0.70923590660095215"/>
    <n v="0.96060240268707275"/>
    <s v="neutral"/>
    <s v="entailment"/>
    <x v="0"/>
    <x v="0"/>
  </r>
  <r>
    <s v="Nga kiểm soát hoàn toàn 'thành phố pháo đài' Ugledar"/>
    <s v="https://vnexpress.net/nga-kiem-soat-hoan-toan-thanh-pho-phao-dai-ugledar-4800001.html"/>
    <s v="Q: Thành phố Ugledar thuộc tỉnh nào?"/>
    <s v="A: Thành phố Ugledar thuộc tỉnh Donetsk."/>
    <s v="Thành phố Ugledar thuộc tỉnh Donetsk, theo thông tin từ bài báo &quot;Nga kiểm soát hoàn toàn 'thành phố pháo đài' Ugledar&quot; của Vnexpress. _x000a_"/>
    <n v="0.56155455112457275"/>
    <n v="0.80955111980438232"/>
    <s v="neutral"/>
    <s v="contradiction"/>
    <x v="0"/>
    <x v="0"/>
  </r>
  <r>
    <s v="Nga kiểm soát hoàn toàn 'thành phố pháo đài' Ugledar"/>
    <s v="https://vnexpress.net/nga-kiem-soat-hoan-toan-thanh-pho-phao-dai-ugledar-4800001.html"/>
    <s v="Q: Theo thông tin được cung cấp, ai đã tuyên bố giải phóng thành phố Ugledar?"/>
    <s v="A: Bộ Quốc phòng Nga đã tuyên bố giải phóng thành phố Ugledar."/>
    <s v="Tôi xin lỗi, nhưng thông tin được cung cấp trong các bài báo không đề cập đến việc giải phóng thành phố Ugledar. Vì vậy, tôi không thể trả lời câu hỏi của bạn. _x000a_"/>
    <n v="0.62377643585205078"/>
    <n v="0.95489895343780518"/>
    <s v="contradiction"/>
    <s v="contradiction"/>
    <x v="1"/>
    <x v="0"/>
  </r>
  <r>
    <s v="Nga kiểm soát hoàn toàn 'thành phố pháo đài' Ugledar"/>
    <s v="https://vnexpress.net/nga-kiem-soat-hoan-toan-thanh-pho-phao-dai-ugledar-4800001.html"/>
    <s v="Q: Ngày nào quân đội Ukraine quyết định rút khỏi Ugledar?"/>
    <s v="A: Quân đội Ukraine quyết định rút khỏi Ugledar vào ngày 2/10."/>
    <s v="Theo bài báo &quot;Nga kiểm soát hoàn toàn 'thành phố pháo đài' Ugledar&quot;, quân đội Ukraine đã quyết định rút lực lượng khỏi Ugledar vào ngày **1/10**. Việc rút lui này được thực hiện để &quot;bảo toàn binh lực và thiết bị quân sự, đảm bảo cho những hoạt động tiếp theo&quot;. _x000a_"/>
    <n v="0.57695472240447998"/>
    <n v="0.84598487615585327"/>
    <s v="neutral"/>
    <s v="contradiction"/>
    <x v="1"/>
    <x v="0"/>
  </r>
  <r>
    <s v="Nga kiểm soát hoàn toàn 'thành phố pháo đài' Ugledar"/>
    <s v="https://vnexpress.net/nga-kiem-soat-hoan-toan-thanh-pho-phao-dai-ugledar-4800001.html"/>
    <s v="Q: Tại sao quân đội Ukraine quyết định rút khỏi Ugledar?"/>
    <s v="A: Quân đội Ukraine quyết định rút khỏi Ugledar để &quot;bảo toàn binh lực và thiết bị quân sự, đảm bảo cho những hoạt động tiếp theo&quot;."/>
    <s v="Quân đội Ukraine quyết định rút khỏi Ugledar để &quot;bảo toàn binh lực và thiết bị quân sự, đảm bảo cho những hoạt động tiếp theo&quot;, theo thông tin được đưa ra trong bài báo &quot;Nga kiểm soát hoàn toàn 'thành phố pháo đài' Ugledar&quot; trên Vnexpress.net. Quyết định này được đưa ra sau khi quân đội Nga kiểm soát thành phố này. Nguyên nhân chính khiến quân đội Ukraine rút lui là do sức ép từ pháo binh và bom lượn Nga, khiến lực lượng Ukraine bị kiệt sức và phải vật lộn chống đỡ, như được nêu trong bài báo &quot;Lính Ukraine ở miền đông lực bất tòng tâm trước sức ép từ Nga&quot;. _x000a_"/>
    <n v="0.78564763069152832"/>
    <n v="0.9431535005569458"/>
    <s v="neutral"/>
    <s v="entailment"/>
    <x v="1"/>
    <x v="0"/>
  </r>
  <r>
    <s v="Nga kiểm soát hoàn toàn 'thành phố pháo đài' Ugledar"/>
    <s v="https://vnexpress.net/nga-kiem-soat-hoan-toan-thanh-pho-phao-dai-ugledar-4800001.html"/>
    <s v="Q: Ugledar có vai trò gì trong phòng tuyến Ukraine ở tây nam Donetsk?"/>
    <s v="A: Ugledar có vai trò quan trọng trong phòng tuyến Ukraine ở tây nam Donetsk, cho phép lực lượng phòng thủ kiểm soát khu vực rộng lớn xung quanh, ngăn các đơn vị Nga thọc sườn hàng loạt thành phố trọng yếu và không thể dùng tuyến đường sắt Donetsk - Volnovakha cho mục đích quân sự."/>
    <s v="Ugledar đóng vai trò quan trọng trong phòng tuyến Ukraine ở tây nam Donetsk. Theo bài báo &quot;Nga kiểm soát hoàn toàn 'thành phố pháo đài' Ugledar&quot; của VnExpress, Ugledar có địa hình cao và vị trí gần hai mặt trận chính. Điều này cho phép lực lượng phòng thủ Ukraine kiểm soát khu vực rộng lớn xung quanh, ngăn chặn các đơn vị Nga thọc sườn vào các thành phố trọng yếu và khiến Nga không thể sử dụng tuyến đường sắt Donetsk - Volnovakha cho mục đích quân sự. _x000a_"/>
    <n v="0.80220341682434082"/>
    <n v="0.94718825817108154"/>
    <s v="neutral"/>
    <s v="contradiction"/>
    <x v="0"/>
    <x v="0"/>
  </r>
  <r>
    <s v="Nga kiểm soát hoàn toàn 'thành phố pháo đài' Ugledar"/>
    <s v="https://vnexpress.net/nga-kiem-soat-hoan-toan-thanh-pho-phao-dai-ugledar-4800001.html"/>
    <s v="Q: Lực lượng Nga đã tiến vào vùng ngoại ô Ugledar từ khi nào?"/>
    <s v="A: Lực lượng Nga đã tiến vào vùng ngoại ô Ugledar từ tuần trước."/>
    <s v="Theo bài báo &quot;Nga kiểm soát hoàn toàn 'thành phố pháo đài' Ugledar&quot;, lực lượng Nga đã tiến vào vùng ngoại ô Ugledar vào tuần trước cuộc tấn công vào thành phố.  _x000a_"/>
    <n v="0.61963629722595215"/>
    <n v="0.9459608793258667"/>
    <s v="neutral"/>
    <s v="entailment"/>
    <x v="0"/>
    <x v="0"/>
  </r>
  <r>
    <s v="Nga kiểm soát hoàn toàn 'thành phố pháo đài' Ugledar"/>
    <s v="https://vnexpress.net/nga-kiem-soat-hoan-toan-thanh-pho-phao-dai-ugledar-4800001.html"/>
    <s v="Q: Giành được Ugledar mang lại lợi ích gì cho lực lượng Nga?"/>
    <s v="A: Giành được Ugledar sẽ giúp lực lượng Nga chọc thủng phòng tuyến then chốt của Ukraine tại tỉnh Donetsk, thay đổi cán cân sức mạnh trong khu vực, cải thiện khả năng phòng thủ thành phố Melitopol gần đó."/>
    <s v="Giành được Ugledar mang lại nhiều lợi ích cho lực lượng Nga, theo bài báo &quot;Nga kiểm soát hoàn toàn 'thành phố pháo đài' Ugledar&quot; trên Vnexpress.net. _x000a__x000a_Cụ thể, việc kiểm soát Ugledar giúp Nga:_x000a__x000a_* **Chọc thủng phòng tuyến then chốt của Ukraine tại tỉnh Donetsk:** Ugledar là một thành trì quan trọng của Ukraine, đóng vai trò then chốt trong phòng tuyến ở tây nam Donetsk._x000a_* **Thay đổi cán cân sức mạnh trong khu vực:** Việc giành được Ugledar sẽ giúp Nga kiểm soát khu vực rộng lớn xung quanh, tạo lợi thế trong các cuộc tấn công tiếp theo._x000a_* **Cải thiện khả năng phòng thủ thành phố Melitopol gần đó:** Việc kiểm soát Ugledar sẽ giúp Nga dễ dàng bảo vệ thành phố Melitopol khỏi các cuộc tấn công của Ukraine._x000a__x000a_Bài báo cũng cho biết Nga đã nhiều lần triển khai chiến dịch công phá Ugledar nhưng chưa thành công, thậm chí còn hứng chịu tổn thất nặng nề. Việc giành được Ugledar là một chiến thắng quan trọng đối với Nga._x000a_"/>
    <n v="0.71712899208068848"/>
    <n v="0.9561164379119873"/>
    <s v="neutral"/>
    <s v="entailment"/>
    <x v="0"/>
    <x v="0"/>
  </r>
  <r>
    <s v="Nga kiểm soát hoàn toàn 'thành phố pháo đài' Ugledar"/>
    <s v="https://vnexpress.net/nga-kiem-soat-hoan-toan-thanh-pho-phao-dai-ugledar-4800001.html"/>
    <s v="Q: Các chỉ huy Nga tại thực địa đã phải đối mặt với điều gì sau những thiệt hại trong chiến dịch giành Ugledar?"/>
    <s v="A: Các chỉ huy Nga tại thực địa đã hứng chịu chỉ trích dữ dội vì những thiệt hại nghiêm trọng trong chiến dịch này."/>
    <s v="Theo bài báo &quot;Nga kiểm soát hoàn toàn 'thành phố pháo đài' Ugledar&quot;, các chỉ huy Nga tại thực địa đã phải đối mặt với **chỉ trích dữ dội** sau những thiệt hại nghiêm trọng trong chiến dịch giành Ugledar. Bài báo cũng cho biết Nga đã nhiều lần triển khai chiến dịch công phá Ugledar trong hơn hai năm xung đột, nhưng chưa thành công. Điều này cho thấy **sự thất bại và tổn thất nặng nề** của quân đội Nga trong chiến dịch này. _x000a_"/>
    <n v="0.52737051248550415"/>
    <n v="0.93390083312988281"/>
    <s v="neutral"/>
    <s v="contradiction"/>
    <x v="0"/>
    <x v="0"/>
  </r>
  <r>
    <s v="Tìm thấy hai người em sau 47 năm thất lạc"/>
    <s v="https://vnexpress.net/tim-thay-hai-nguoi-em-sau-47-nam-that-lac-4799876.html"/>
    <s v="Q: Năm 1977, gia đình ông Tuấn đang ở nhờ tại đâu khi ông Tuấn hỏi cha mẹ về hai đứa em?"/>
    <s v="A: Năm 1977, gia đình ông Tuấn đang ở nhờ tại đình Tân Thới, Lái Thiêu, Bình Dương."/>
    <s v="Theo bài báo &quot;Tìm thấy hai người em sau 47 năm thất lạc&quot;, năm 1977, gia đình ông Tuấn đang ở nhờ tại **đình Tân Thới, Lái Thiêu, Bình Dương**.  _x000a_"/>
    <n v="0.60820800065994263"/>
    <n v="0.93939894437789917"/>
    <s v="neutral"/>
    <s v="contradiction"/>
    <x v="0"/>
    <x v="0"/>
  </r>
  <r>
    <s v="Tìm thấy hai người em sau 47 năm thất lạc"/>
    <s v="https://vnexpress.net/tim-thay-hai-nguoi-em-sau-47-nam-that-lac-4799876.html"/>
    <s v="Q: Cha mẹ ông Tuấn là thành viên của một đoàn hát gì?"/>
    <s v="A: Cha mẹ ông Tuấn là thành viên của một đoàn hát cải lương."/>
    <s v="Cha mẹ của ông Tuấn là thành viên của một đoàn hát cải lương, theo bài báo &quot;Tìm thấy hai người em sau 47 năm thất lạc&quot; trên Vnexpress.net. _x000a_"/>
    <n v="0.70976430177688599"/>
    <n v="0.8080829381942749"/>
    <s v="neutral"/>
    <s v="contradiction"/>
    <x v="0"/>
    <x v="0"/>
  </r>
  <r>
    <s v="Tìm thấy hai người em sau 47 năm thất lạc"/>
    <s v="https://vnexpress.net/tim-thay-hai-nguoi-em-sau-47-nam-that-lac-4799876.html"/>
    <s v="Q: Ông Tuấn sinh sống ở đâu hiện tại?"/>
    <s v="A: Hiện tại, ông Tuấn sinh sống tại xã Vĩnh Lộc B, huyện Bình Chánh, TP HCM."/>
    <s v="Dựa trên thông tin từ các bài báo được cung cấp, tôi có thể xác định được rằng ông Tuấn hiện đang sinh sống ở Thừa Thiên Huế. Điều này được đề cập trong bài báo &quot;Cựu công an hướng dẫn giám đốc doanh nghiệp 'khai báo gian dối'&quot;, nơi có ghi ông Tuấn bị bắt tại Thừa Thiên Huế vào ngày 25/11/2022. _x000a_"/>
    <n v="0.55377066135406494"/>
    <n v="0.83113759756088257"/>
    <s v="neutral"/>
    <s v="contradiction"/>
    <x v="1"/>
    <x v="0"/>
  </r>
  <r>
    <s v="Tìm thấy hai người em sau 47 năm thất lạc"/>
    <s v="https://vnexpress.net/tim-thay-hai-nguoi-em-sau-47-nam-that-lac-4799876.html"/>
    <s v="Q: Cha mẹ ông Tuấn sinh thêm bao nhiêu con trai sau khi ông Tuấn, Sơn và Thủy được sinh ra?"/>
    <s v="A: Sau khi ông Tuấn, Sơn và Thủy được sinh ra, cha mẹ ông Tuấn sinh thêm hai con trai."/>
    <s v="Theo bài báo &quot;Tìm thấy hai người em sau 47 năm thất lạc&quot;, sau khi ông Tuấn, Sơn và Thủy được sinh ra, cha mẹ ông Tuấn đã sinh thêm **hai con trai**, một người đặt tên là Sơn và người còn lại tên Hải. _x000a_"/>
    <n v="0.59461116790771484"/>
    <n v="0.88862729072570801"/>
    <s v="neutral"/>
    <s v="contradiction"/>
    <x v="0"/>
    <x v="0"/>
  </r>
  <r>
    <s v="Tìm thấy hai người em sau 47 năm thất lạc"/>
    <s v="https://vnexpress.net/tim-thay-hai-nguoi-em-sau-47-nam-that-lac-4799876.html"/>
    <s v="Q: Tên của hai người con trai được sinh thêm sau ông Tuấn, Sơn và Thủy là gì?"/>
    <s v="A: Tên của hai người con trai được sinh thêm sau ông Tuấn, Sơn và Thủy là Sơn và Hải."/>
    <s v="Theo bài báo &quot;Tìm thấy hai người em sau 47 năm thất lạc&quot;, hai người con trai được sinh thêm sau ông Tuấn, Sơn và Thủy là **Sơn** và **Hải**. _x000a_"/>
    <n v="0.67191398143768311"/>
    <n v="0.80442154407501221"/>
    <s v="neutral"/>
    <s v="entailment"/>
    <x v="0"/>
    <x v="0"/>
  </r>
  <r>
    <s v="Tìm thấy hai người em sau 47 năm thất lạc"/>
    <s v="https://vnexpress.net/tim-thay-hai-nguoi-em-sau-47-nam-that-lac-4799876.html"/>
    <s v="Q: Ông Tuấn tìm kiếm thông tin về hai đứa em mất tích trên những phương tiện truyền thông nào?"/>
    <s v="A: Ông Tuấn tìm kiếm thông tin về hai đứa em mất tích trên truyền hình và Facebook."/>
    <s v="Theo bài báo &quot;Tìm thấy hai người em sau 47 năm thất lạc&quot; trên Vnexpress.net, ông Tuấn đã tìm kiếm thông tin về hai đứa em mất tích trên truyền hình và Facebook. Tuy nhiên, nỗ lực này không mang lại kết quả. Sau đó, vợ ông Tuấn, bà Lệ, đã xem kênh &quot;Tuấn Vỹ- Kết nối yêu thương&quot; trên YouTube và quyết định tìm kiếm các em cho chồng. _x000a_"/>
    <n v="0.58698940277099609"/>
    <n v="0.85521519184112549"/>
    <s v="neutral"/>
    <s v="contradiction"/>
    <x v="1"/>
    <x v="0"/>
  </r>
  <r>
    <s v="Tìm thấy hai người em sau 47 năm thất lạc"/>
    <s v="https://vnexpress.net/tim-thay-hai-nguoi-em-sau-47-nam-that-lac-4799876.html"/>
    <s v="Q: Bà Hương nhận nuôi ông Công vào năm nào?"/>
    <s v="A: Bà Hương nhận nuôi ông Công vào năm 1977."/>
    <s v="Bà Hương nhận nuôi ông Công vào năm **1977**. Thông tin này được trích dẫn từ bài báo &quot;Tìm thấy hai người em sau 47 năm thất lạc&quot; trên Vnexpress.net. Bài báo cho biết bà Hương và chồng mới chuyển về Lái Thiêu vào năm 1977, và đã nhận nuôi ông Công khi ông mới 10 ngày tuổi. _x000a_"/>
    <n v="0.54685759544372559"/>
    <n v="0.82408255338668823"/>
    <s v="neutral"/>
    <s v="contradiction"/>
    <x v="0"/>
    <x v="0"/>
  </r>
  <r>
    <s v="Tìm thấy hai người em sau 47 năm thất lạc"/>
    <s v="https://vnexpress.net/tim-thay-hai-nguoi-em-sau-47-nam-that-lac-4799876.html"/>
    <s v="Q: Bà Thúy được một người phụ nữ làm việc trong gánh hát mang về An Giang cho cha mẹ nuôi vào năm nào?"/>
    <s v="A: Bà Thúy được một người phụ nữ làm việc trong gánh hát mang về An Giang cho cha mẹ nuôi vào năm 1977."/>
    <s v="Theo bài báo &quot;Tìm thấy hai người em sau 47 năm thất lạc&quot;, bà Thúy được một người phụ nữ làm việc trong gánh hát mang về An Giang cho cha mẹ nuôi **47 năm trước**. Bài báo không đề cập cụ thể năm nào bà Thúy được mang về An Giang. _x000a_"/>
    <n v="0.56735038757324219"/>
    <n v="0.83255100250244141"/>
    <s v="entailment"/>
    <s v="entailment"/>
    <x v="1"/>
    <x v="0"/>
  </r>
  <r>
    <s v="Đề xuất xây đường băng số 2 sân bay Long Thành"/>
    <s v="https://vnexpress.net/de-xuat-xay-duong-bang-so-2-san-bay-long-thanh-4799970.html"/>
    <s v="Q: Tổng công ty Cảng hàng không Việt Nam (ACV) đã đề xuất bổ sung hạng mục nào cho sân bay Long Thành?"/>
    <s v="A: ACV đã đề xuất bổ sung hạng mục xây đường cất hạ cánh dài 4.000 m, cùng với hệ thống đường nối, đèn tín hiệu, biển báo, quản lý bay."/>
    <s v="Tổng công ty Cảng hàng không Việt Nam (ACV) đã đề xuất bổ sung hạng mục xây dựng **đường băng số 2** cho sân bay Long Thành, như được đề cập trong bài báo &quot;Đề xuất xây đường băng số 2 sân bay Long Thành&quot;. Theo bài báo, ACV đã gửi báo cáo đề xuất này đến Ủy ban Quản lý vốn nhà nước, cùng với chi tiết về hệ thống đường nối, đèn tín hiệu, biển báo, và quản lý bay. _x000a_"/>
    <n v="0.74488240480422974"/>
    <n v="0.66979098320007324"/>
    <s v="neutral"/>
    <s v="entailment"/>
    <x v="1"/>
    <x v="0"/>
  </r>
  <r>
    <s v="Đề xuất xây đường băng số 2 sân bay Long Thành"/>
    <s v="https://vnexpress.net/de-xuat-xay-duong-bang-so-2-san-bay-long-thanh-4799970.html"/>
    <s v="Q: Tổng kinh phí dự kiến cho hạng mục xây đường cất hạ cánh và các hạng mục bổ sung tại sân bay Long Thành là bao nhiêu?"/>
    <s v="A: Tổng kinh phí dự kiến cho hạng mục xây đường cất hạ cánh và các hạng mục bổ sung là 3.455 tỷ đồng."/>
    <s v="Theo bài báo &quot;Đề xuất xây đường băng số 2 sân bay Long Thành&quot;,  tổng kinh phí dự kiến cho dự án xây đường cất hạ cánh dài 4.000 m cùng các hạng mục bổ sung tại sân bay Long Thành là khoảng **3.455 tỷ đồng** từ vốn của ACV. _x000a_"/>
    <n v="0.68444293737411499"/>
    <n v="0.86503326892852783"/>
    <s v="neutral"/>
    <s v="entailment"/>
    <x v="0"/>
    <x v="0"/>
  </r>
  <r>
    <s v="Đề xuất xây đường băng số 2 sân bay Long Thành"/>
    <s v="https://vnexpress.net/de-xuat-xay-duong-bang-so-2-san-bay-long-thanh-4799970.html"/>
    <s v="Q: Nguồn vốn nào sẽ được sử dụng để tài trợ cho dự án bổ sung hạng mục xây đường cất hạ cánh tại sân bay Long Thành?"/>
    <s v="A: Nguồn vốn của ACV sẽ được sử dụng để tài trợ cho dự án."/>
    <s v="Dựa trên thông tin từ bài báo &quot;Đề xuất xây đường băng số 2 sân bay Long Thành&quot;, dự án bổ sung hạng mục xây đường cất hạ cánh tại sân bay Long Thành sẽ được tài trợ bởi **vốn của Tổng công ty Cảng hàng không Việt Nam (ACV)**.  Tổng kinh phí dự kiến là **3.455 tỷ đồng**. _x000a_"/>
    <n v="0.52014285326004028"/>
    <n v="0.8232075572013855"/>
    <s v="neutral"/>
    <s v="contradiction"/>
    <x v="0"/>
    <x v="0"/>
  </r>
  <r>
    <s v="Đề xuất xây đường băng số 2 sân bay Long Thành"/>
    <s v="https://vnexpress.net/de-xuat-xay-duong-bang-so-2-san-bay-long-thanh-4799970.html"/>
    <s v="Q: Đường băng số 1 tại sân bay Long Thành đang ở giai đoạn nào?"/>
    <s v="A: Đường băng số 1 đang được xây dựng."/>
    <s v="Dựa trên thông tin từ bài báo &quot;Đề xuất xây đường băng số 2 sân bay Long Thành&quot;, đường băng số 1 tại sân bay Long Thành **đã cơ bản hoàn thành**. _x000a_"/>
    <n v="0.44097548723220831"/>
    <n v="0.85820770263671875"/>
    <s v="neutral"/>
    <s v="contradiction"/>
    <x v="1"/>
    <x v="0"/>
  </r>
  <r>
    <s v="Đề xuất xây đường băng số 2 sân bay Long Thành"/>
    <s v="https://vnexpress.net/de-xuat-xay-duong-bang-so-2-san-bay-long-thanh-4799970.html"/>
    <s v="Q: Thủ tướng Phạm Minh Chính đã yêu cầu điều gì liên quan đến đường băng số 2 tại sân bay Long Thành?"/>
    <s v="A: Thủ tướng Phạm Minh Chính yêu cầu các cơ quan chức năng sớm hoàn thiện hồ sơ để trình Quốc hội điều chỉnh nghị quyết, sớm làm đường băng số 2."/>
    <s v="Thủ tướng Phạm Minh Chính yêu cầu các cơ quan chức năng **sớm hoàn thiện hồ sơ để trình Quốc hội điều chỉnh nghị quyết, sớm làm đường băng số 2** tại sân bay Long Thành.  Thông tin này được đưa ra trong bài báo &quot;Đề xuất xây đường băng số 2 sân bay Long Thành&quot; trên Vnexpress.net._x000a_"/>
    <n v="0.57758462429046631"/>
    <n v="0.88648205995559692"/>
    <s v="neutral"/>
    <s v="neutral"/>
    <x v="0"/>
    <x v="0"/>
  </r>
  <r>
    <s v="Đề xuất xây đường băng số 2 sân bay Long Thành"/>
    <s v="https://vnexpress.net/de-xuat-xay-duong-bang-so-2-san-bay-long-thanh-4799970.html"/>
    <s v="Q: Đường băng số 2 tại sân bay Long Thành thuộc dự án thành phần nào?"/>
    <s v="A: Đường băng số 2 thuộc dự án thành phần 3 của sân bay."/>
    <s v="Dựa trên thông tin từ bài báo &quot;Đề xuất xây đường băng số 2 sân bay Long Thành&quot;, đường băng số 2 tại sân bay Long Thành thuộc dự án thành phần 3 của sân bay. _x000a_"/>
    <n v="0.64309322834014893"/>
    <n v="0.95926690101623535"/>
    <s v="neutral"/>
    <s v="contradiction"/>
    <x v="0"/>
    <x v="0"/>
  </r>
  <r>
    <s v="Đề xuất xây đường băng số 2 sân bay Long Thành"/>
    <s v="https://vnexpress.net/de-xuat-xay-duong-bang-so-2-san-bay-long-thanh-4799970.html"/>
    <s v="Q: Diện tích của Dự án Cảng hàng không quốc tế Long Thành là bao nhiêu?"/>
    <s v="A: Dự án Cảng hàng không quốc tế Long Thành rộng 5.000 ha."/>
    <s v="Theo bài báo &quot;Đề xuất xây đường băng số 2 sân bay Long Thành&quot;, Dự án Cảng hàng không quốc tế Long Thành rộng **5.000 ha**. _x000a_"/>
    <n v="0.6179996132850647"/>
    <n v="0.8962017297744751"/>
    <s v="neutral"/>
    <s v="entailment"/>
    <x v="0"/>
    <x v="0"/>
  </r>
  <r>
    <s v="Đề xuất xây đường băng số 2 sân bay Long Thành"/>
    <s v="https://vnexpress.net/de-xuat-xay-duong-bang-so-2-san-bay-long-thanh-4799970.html"/>
    <s v="Q: Tổng mức đầu tư dự kiến cho Dự án Cảng hàng không quốc tế Long Thành là bao nhiêu?"/>
    <s v="A: Tổng mức đầu tư dự kiến cho Dự án Cảng hàng không quốc tế Long Thành khoảng 336.630 tỷ đồng."/>
    <s v="Tổng mức đầu tư dự kiến cho Dự án Cảng hàng không quốc tế Long Thành là **khoảng 336.630 tỷ đồng**, theo bài báo &quot;Đề xuất xây đường băng số 2 sân bay Long Thành&quot; của Vnexpress. _x000a_"/>
    <n v="0.52835440635681152"/>
    <n v="0.87722313404083252"/>
    <s v="neutral"/>
    <s v="entailment"/>
    <x v="0"/>
    <x v="0"/>
  </r>
  <r>
    <s v="Maguire cứu Man Utd thoát thua"/>
    <s v="https://vnexpress.net/maguire-cuu-man-utd-thoat-thua-4800013.html"/>
    <s v="Q: Ai đã ghi bàn thắng gỡ hòa cho Man Utd trong trận đấu với Porto?"/>
    <s v="A: Harry Maguire."/>
    <s v="Theo bài báo &quot;Maguire cứu Man Utd thoát thua&quot;, cầu thủ ghi bàn thắng gỡ hòa cho Man Utd trong trận đấu với Porto là **Harry Maguire**. _x000a_"/>
    <n v="0.49401730298995972"/>
    <n v="0.68191772699356079"/>
    <s v="neutral"/>
    <s v="entailment"/>
    <x v="0"/>
    <x v="0"/>
  </r>
  <r>
    <s v="Maguire cứu Man Utd thoát thua"/>
    <s v="https://vnexpress.net/maguire-cuu-man-utd-thoat-thua-4800013.html"/>
    <s v="Q: Cầu thủ nào đã kiến tạo cho bàn thắng đầu tiên của Man Utd trong trận đấu với Porto?"/>
    <s v="A: Christian Eriksen."/>
    <s v="Theo bài báo &quot;Maguire cứu Man Utd thoát thua&quot;, bàn thắng đầu tiên của Man Utd trong trận đấu với Porto được ghi bởi Marcus Rashford ở phút thứ 7. **Bài báo không đề cập đến cầu thủ kiến tạo cho bàn thắng này**.  _x000a_"/>
    <n v="0.34380084276199341"/>
    <n v="0.51240003108978271"/>
    <s v="contradiction"/>
    <s v="contradiction"/>
    <x v="2"/>
    <x v="0"/>
  </r>
  <r>
    <s v="Maguire cứu Man Utd thoát thua"/>
    <s v="https://vnexpress.net/maguire-cuu-man-utd-thoat-thua-4800013.html"/>
    <s v="Q: Cầu thủ nào của Porto đã ghi hai bàn thắng trong trận đấu?"/>
    <s v="A: Samuel Omorodion."/>
    <s v="Theo bài báo &quot;Maguire cứu Man Utd thoát thua&quot; từ VnExpress, cầu thủ ghi hai bàn thắng cho Porto là **Samuel Omorodion**. _x000a_"/>
    <n v="0.48458439111709589"/>
    <n v="0.64475977420806885"/>
    <s v="neutral"/>
    <s v="contradiction"/>
    <x v="0"/>
    <x v="0"/>
  </r>
  <r>
    <s v="Maguire cứu Man Utd thoát thua"/>
    <s v="https://vnexpress.net/maguire-cuu-man-utd-thoat-thua-4800013.html"/>
    <s v="Q: Cầu thủ nào của Man Utd đã bị đuổi khỏi sân trong trận đấu với Porto?"/>
    <s v="A: Bruno Fernandes."/>
    <s v="Theo bài báo &quot;Maguire cứu Man Utd thoát thua&quot; trên Vnexpress.net, cầu thủ bị đuổi khỏi sân trong trận đấu giữa Man Utd và Porto là **Bruno Fernandes**. Fernandes đã nhận thẻ vàng thứ hai và bị truất quyền thi đấu sau khi tranh cãi với trọng tài. _x000a_"/>
    <n v="0.33142566680908198"/>
    <n v="0.64117169380187988"/>
    <s v="neutral"/>
    <s v="contradiction"/>
    <x v="0"/>
    <x v="0"/>
  </r>
  <r>
    <s v="Maguire cứu Man Utd thoát thua"/>
    <s v="https://vnexpress.net/maguire-cuu-man-utd-thoat-thua-4800013.html"/>
    <s v="Q: Man Utd đã thua bao nhiêu bàn trong trận đấu với Porto?"/>
    <s v="A: Man Utd đã thua 3 bàn."/>
    <s v="Tôi xin lỗi, nhưng thông tin từ các bài báo được cung cấp không đề cập đến số bàn thua của Man Utd trong trận đấu với Porto. Do đó, tôi không thể trả lời câu hỏi của bạn. _x000a_"/>
    <n v="0.59010761976242065"/>
    <n v="0.67568272352218628"/>
    <s v="neutral"/>
    <s v="contradiction"/>
    <x v="2"/>
    <x v="0"/>
  </r>
  <r>
    <s v="Maguire cứu Man Utd thoát thua"/>
    <s v="https://vnexpress.net/maguire-cuu-man-utd-thoat-thua-4800013.html"/>
    <s v="Q: Ai là HLV của Man Utd?"/>
    <s v="A: Erik ten Hag."/>
    <s v="Tôi xin lỗi, nhưng các bài báo được cung cấp không chứa thông tin về HLV của Man Utd. Vì vậy, tôi không thể trả lời câu hỏi của bạn. _x000a_"/>
    <n v="0.59805595874786377"/>
    <n v="0.51545596122741699"/>
    <s v="neutral"/>
    <s v="contradiction"/>
    <x v="1"/>
    <x v="0"/>
  </r>
  <r>
    <s v="Maguire cứu Man Utd thoát thua"/>
    <s v="https://vnexpress.net/maguire-cuu-man-utd-thoat-thua-4800013.html"/>
    <s v="Q: Man Utd sẽ đối đầu với đội bóng nào ở lượt đấu thứ ba Europa League?"/>
    <s v="A: Fenerbahce."/>
    <s v="Theo bài báo &quot;Maguire cứu Man Utd thoát thua&quot;, Man Utd sẽ đối đầu với Fenerbahce ở lượt đấu thứ ba Europa League vào ngày 24/10. _x000a_"/>
    <n v="0.32371842861175543"/>
    <n v="0.49243149161338812"/>
    <s v="neutral"/>
    <s v="contradiction"/>
    <x v="0"/>
    <x v="0"/>
  </r>
  <r>
    <s v="Maguire cứu Man Utd thoát thua"/>
    <s v="https://vnexpress.net/maguire-cuu-man-utd-thoat-thua-4800013.html"/>
    <s v="Q: Cầu thủ nào đã chơi một trận đấu xuất sắc và tạo ra nhiều cơ hội cho Man Utd?"/>
    <s v="A: Christian Eriksen."/>
    <s v="Theo bài báo &quot;Maguire cứu Man Utd thoát thua&quot;, cầu thủ **Marcus Rashford** đã chơi một trận đấu xuất thần, ghi bàn mở tỷ số cho Man Utd ở phút thứ 7. Anh ta đã &quot;độc diễn qua hai người rồi dứt điểm vào góc hẹp ở cánh trái&quot;. _x000a_"/>
    <n v="0.44562885165214539"/>
    <n v="0.52567493915557861"/>
    <s v="neutral"/>
    <s v="contradiction"/>
    <x v="1"/>
    <x v="0"/>
  </r>
  <r>
    <s v="Loạt nước chỉ trích Israel vì cấm Tổng thư ký LHQ nhập cảnh"/>
    <s v="https://vnexpress.net/loat-nuoc-chi-trich-israel-vi-cam-tong-thu-ky-lhq-nhap-canh-4800024.html"/>
    <s v="Q: Lệnh cấm nhập cảnh của Israel đối với Tổng thư ký Liên Hợp Quốc Antonio Guterres được đưa ra vào ngày nào?"/>
    <s v="A: Ngày 2/10."/>
    <s v="Theo bài báo &quot;Loạt nước chỉ trích Israel vì cấm Tổng thư ký LHQ nhập cảnh&quot;, lệnh cấm nhập cảnh của Israel đối với Tổng thư ký Liên Hợp Quốc Antonio Guterres được đưa ra vào ngày **2/10**. _x000a_"/>
    <n v="0.49657410383224487"/>
    <n v="0.65808552503585815"/>
    <s v="entailment"/>
    <s v="contradiction"/>
    <x v="0"/>
    <x v="0"/>
  </r>
  <r>
    <s v="Loạt nước chỉ trích Israel vì cấm Tổng thư ký LHQ nhập cảnh"/>
    <s v="https://vnexpress.net/loat-nuoc-chi-trich-israel-vi-cam-tong-thu-ky-lhq-nhap-canh-4800024.html"/>
    <s v="Q: Mỹ đã đưa ra phản ứng gì đối với lệnh cấm nhập cảnh của Israel đối với Tổng thư ký Liên Hợp Quốc?"/>
    <s v="A: Mỹ cho rằng Israel cần hợp tác với Liên Hợp Quốc và những động thái như lệnh cấm nhập cảnh sẽ không giúp cải thiện vị thế của Tel Aviv trên thế giới."/>
    <s v="Mỹ đã phản đối lệnh cấm nhập cảnh của Israel đối với Tổng thư ký Liên Hợp Quốc Antonio Guterres, cho rằng động thái này không mang lại hiệu quả và sẽ không giúp cải thiện vị thế của Israel trên thế giới. Người phát ngôn Bộ Ngoại giao Mỹ Matthew Miller đã tuyên bố: &quot;Chúng tôi không thấy động thái này mang lại hiệu quả theo bất kỳ cách nào&quot;. Mỹ, đồng minh thân cận nhất của Israel, cũng cho rằng nước này cần phải hợp tác với Liên Hợp Quốc. Thông tin này được trích dẫn từ bài báo &quot;Loạt nước chỉ trích Israel vì cấm Tổng thư ký LHQ nhập cảnh&quot; trên Vnexpress.net._x000a_"/>
    <n v="0.65387809276580811"/>
    <n v="0.79942101240158081"/>
    <s v="neutral"/>
    <s v="contradiction"/>
    <x v="0"/>
    <x v="0"/>
  </r>
  <r>
    <s v="Loạt nước chỉ trích Israel vì cấm Tổng thư ký LHQ nhập cảnh"/>
    <s v="https://vnexpress.net/loat-nuoc-chi-trich-israel-vi-cam-tong-thu-ky-lhq-nhap-canh-4800024.html"/>
    <s v="Q: Pháp đã bày tỏ quan điểm gì về lệnh cấm nhập cảnh của Israel đối với Tổng thư ký Liên Hợp Quốc?"/>
    <s v="A: Pháp bày tỏ &quot;lấy làm tiếc về quyết định vô lý và phản tác dụng của Israel&quot;."/>
    <s v="Theo bài báo &quot;Loạt nước chỉ trích Israel vì cấm Tổng thư ký LHQ nhập cảnh&quot;, Bộ Ngoại giao Pháp bày tỏ &quot;lấy làm tiếc về quyết định vô lý và phản tác dụng của Israel&quot;. _x000a_"/>
    <n v="0.7666592001914978"/>
    <n v="0.95489704608917236"/>
    <s v="neutral"/>
    <s v="contradiction"/>
    <x v="0"/>
    <x v="0"/>
  </r>
  <r>
    <s v="Loạt nước chỉ trích Israel vì cấm Tổng thư ký LHQ nhập cảnh"/>
    <s v="https://vnexpress.net/loat-nuoc-chi-trich-israel-vi-cam-tong-thu-ky-lhq-nhap-canh-4800024.html"/>
    <s v="Q: Hội đồng Bảo an Liên Hợp Quốc đã đưa ra tuyên bố gì về lệnh cấm nhập cảnh của Israel đối với Tổng thư ký Liên Hợp Quốc?"/>
    <s v="A: Hội đồng Bảo an Liên Hợp Quốc khẳng định &quot;tất cả quyết định không hợp tác với LHQ hoặc Tổng thư ký LHQ&quot; đều phản tác dụng, đặc biệt khi căng thẳng đang leo thang ở Trung Đông."/>
    <s v="Hội đồng Bảo an Liên Hợp Quốc đã đưa ra tuyên bố lên án “tất cả quyết định không hợp tác với LHQ hoặc Tổng thư ký LHQ” đều phản tác dụng, đặc biệt khi căng thẳng đang leo thang ở Trung Đông. Tuy nhiên, tuyên bố này không trực tiếp nêu tên Israel.  Thông tin này được đưa ra trong bài báo “Loạt nước chỉ trích Israel vì cấm Tổng thư ký LHQ nhập cảnh” trên Vnexpress. _x000a_"/>
    <n v="0.70456767082214355"/>
    <n v="0.87794727087020874"/>
    <s v="neutral"/>
    <s v="contradiction"/>
    <x v="0"/>
    <x v="0"/>
  </r>
  <r>
    <s v="Loạt nước chỉ trích Israel vì cấm Tổng thư ký LHQ nhập cảnh"/>
    <s v="https://vnexpress.net/loat-nuoc-chi-trich-israel-vi-cam-tong-thu-ky-lhq-nhap-canh-4800024.html"/>
    <s v="Q: Josep Borrell, quan chức phụ trách chính sách đối ngoại của Liên minh châu Âu (EU), đã đưa ra phản ứng gì về lệnh cấm nhập cảnh của Israel đối với Tổng thư ký Liên Hợp Quốc?"/>
    <s v="A: Ông cho rằng cần phải lên án &quot;những cuộc công kích&quot; nhằm vào Tổng thư ký Liên Hợp Quốc, đồng thời nhấn mạnh Israel có quyền tự vệ nhưng phải &quot;có giới hạn&quot;."/>
    <s v="Josep Borrell, quan chức phụ trách chính sách đối ngoại của Liên minh châu Âu (EU), đã lên án &quot;những cuộc công kích&quot; nhằm vào Tổng thư ký Liên Hợp Quốc. Ông cũng cho biết Israel có quyền tự vệ, nhưng điều này phải &quot;có giới hạn&quot; giống như mọi quyền khác. (Theo bài báo &quot;Loạt nước chỉ trích Israel vì cấm Tổng thư ký LHQ nhập cảnh&quot; trên Vnexpress).  Ông Borrell cũng đặt câu hỏi về việc liệu những giới hạn này đã bị vượt qua hay chưa và khẳng định rằng câu trả lời là có. _x000a_"/>
    <n v="0.80667650699615479"/>
    <n v="0.96681892871856689"/>
    <s v="neutral"/>
    <s v="contradiction"/>
    <x v="1"/>
    <x v="0"/>
  </r>
  <r>
    <s v="Loạt nước chỉ trích Israel vì cấm Tổng thư ký LHQ nhập cảnh"/>
    <s v="https://vnexpress.net/loat-nuoc-chi-trich-israel-vi-cam-tong-thu-ky-lhq-nhap-canh-4800024.html"/>
    <s v="Q: Nguyên nhân nào khiến Israel cấm nhập cảnh Tổng thư ký Liên Hợp Quốc Antonio Guterres?"/>
    <s v="A: Israel cho rằng ông Guterres không lên án vụ Iran tấn công tên lửa vào nước này."/>
    <s v="Bài báo không cung cấp thông tin về lý do Israel cấm nhập cảnh Tổng thư ký Liên Hợp Quốc Antonio Guterres. _x000a__x000a_Tuy nhiên, các bài báo đề cập đến việc nhiều quốc gia chỉ trích Israel vì hành động này, cho rằng nó phản tác dụng và không giúp cải thiện vị thế của Tel Aviv trên thế giới. _x000a__x000a_Hội đồng Bảo an Liên Hợp Quốc cũng ra tuyên bố khẳng định &quot;tất cả quyết định không hợp tác với LHQ hoặc Tổng thư ký LHQ&quot; đều phản tác dụng, đặc biệt khi căng thẳng đang leo thang ở Trung Đông. _x000a_"/>
    <n v="0.49294185638427729"/>
    <n v="0.83696115016937256"/>
    <s v="neutral"/>
    <s v="neutral"/>
    <x v="1"/>
    <x v="0"/>
  </r>
  <r>
    <s v="Loạt nước chỉ trích Israel vì cấm Tổng thư ký LHQ nhập cảnh"/>
    <s v="https://vnexpress.net/loat-nuoc-chi-trich-israel-vi-cam-tong-thu-ky-lhq-nhap-canh-4800024.html"/>
    <s v="Q: Ngoại trưởng Israel Israel Katz đã đưa ra cáo buộc gì đối với Tổng thư ký Liên Hợp Quốc Antonio Guterres?"/>
    <s v="A: Ông cáo buộc ông Guterres ủng hộ Hamas, Hezbollah, Houthi và Iran, cho rằng đó sẽ là &quot;nỗi hổ thẹn trong lịch sử Liên Hợp Quốc nhiều thế hệ tới&quot;."/>
    <s v="Ngoại trưởng Israel Israel Katz cáo buộc Tổng thư ký Liên Hợp Quốc Antonio Guterres ủng hộ Hamas, Hezbollah, Houthi và Iran, gọi đó là &quot;nỗi hổ thẹn trong lịch sử Liên Hợp Quốc nhiều thế hệ tới&quot;. Ông Katz cho rằng hành động này thể hiện sự thiếu trung lập của ông Guterres và làm tổn hại đến uy tín của Liên Hợp Quốc. (Theo bài báo &quot;Loạt nước chỉ trích Israel vì cấm Tổng thư ký LHQ nhập cảnh&quot; trên Vnexpress.net). _x000a_"/>
    <n v="0.70079296827316284"/>
    <n v="0.8929368257522583"/>
    <s v="neutral"/>
    <s v="contradiction"/>
    <x v="0"/>
    <x v="0"/>
  </r>
  <r>
    <s v="Loạt nước chỉ trích Israel vì cấm Tổng thư ký LHQ nhập cảnh"/>
    <s v="https://vnexpress.net/loat-nuoc-chi-trich-israel-vi-cam-tong-thu-ky-lhq-nhap-canh-4800024.html"/>
    <s v="Q: Mối quan hệ giữa Israel và Liên Hợp Quốc trở nên tồi tệ hơn từ khi nào?"/>
    <s v="A: Từ khi xung đột ở Dải Gaza bùng phát hồi tháng 10/2023."/>
    <s v="Theo bài báo &quot;Loạt nước chỉ trích Israel vì cấm Tổng thư ký LHQ nhập cảnh&quot; trên VnExpress, mối quan hệ giữa Israel và Liên Hợp Quốc trở nên tồi tệ hơn **từ khi xung đột ở Dải Gaza bùng phát hồi tháng 10/2023**.  _x000a_"/>
    <n v="0.44049960374832148"/>
    <n v="0.83261555433273315"/>
    <s v="neutral"/>
    <s v="contradiction"/>
    <x v="0"/>
    <x v="0"/>
  </r>
  <r>
    <s v="4 giờ ngư dân bị tàu Trung Quốc tấn công ở Hoàng Sa"/>
    <s v="https://vnexpress.net/4-gio-ngu-dan-bi-tau-trung-quoc-tan-cong-o-hoang-sa-4799837.html"/>
    <s v="Q: Tàu cá của thuyền trưởng Nguyễn Thanh Biên xuất bến từ đâu và vào ngày nào?"/>
    <s v="A: Tàu cá của thuyền trưởng Nguyễn Thanh Biên xuất bến từ cảng Sa Kỳ vào ngày 13/9."/>
    <s v="Tàu cá của thuyền trưởng Nguyễn Thanh Biên xuất bến từ cảng Sa Kỳ vào ngày 13/9. Thông tin này được cung cấp trong bài báo &quot;4 giờ ngư dân bị tàu Trung Quốc tấn công ở Hoàng Sa&quot; trên Vnexpress.net. _x000a_"/>
    <n v="0.55854350328445435"/>
    <n v="0.84622013568878174"/>
    <s v="neutral"/>
    <s v="contradiction"/>
    <x v="0"/>
    <x v="0"/>
  </r>
  <r>
    <s v="4 giờ ngư dân bị tàu Trung Quốc tấn công ở Hoàng Sa"/>
    <s v="https://vnexpress.net/4-gio-ngu-dan-bi-tau-trung-quoc-tan-cong-o-hoang-sa-4799837.html"/>
    <s v="Q: Tàu cá của thuyền trưởng Nguyễn Thanh Biên đã đánh bắt được bao nhiêu tấn cá trước khi bị tàu Trung Quốc tấn công?"/>
    <s v="A: Tàu cá của thuyền trưởng Nguyễn Thanh Biên đã đánh bắt được 4 tấn cá trước khi bị tàu Trung Quốc tấn công."/>
    <s v="Theo bài báo &quot;4 giờ ngư dân bị tàu Trung Quốc tấn công ở Hoàng Sa&quot; trên VnExpress.net, tàu cá của thuyền trưởng Nguyễn Thanh Biên đã đánh bắt được **hơn 4 tấn cá** trước khi bị tàu Trung Quốc tấn công. _x000a_"/>
    <n v="0.55981647968292236"/>
    <n v="0.88568532466888428"/>
    <s v="neutral"/>
    <s v="entailment"/>
    <x v="1"/>
    <x v="0"/>
  </r>
  <r>
    <s v="4 giờ ngư dân bị tàu Trung Quốc tấn công ở Hoàng Sa"/>
    <s v="https://vnexpress.net/4-gio-ngu-dan-bi-tau-trung-quoc-tan-cong-o-hoang-sa-4799837.html"/>
    <s v="Q: Khi bị tàu Trung Quốc tấn công, tàu cá của thuyền trưởng Nguyễn Thanh Biên cách đảo Chim Yến bao xa?"/>
    <s v="A: Khi bị tàu Trung Quốc tấn công, tàu cá của thuyền trưởng Nguyễn Thanh Biên cách đảo Chim Yến khoảng 15 hải lý (hơn 28 km)."/>
    <s v="Theo bài báo &quot;4 giờ ngư dân bị tàu Trung Quốc tấn công ở Hoàng Sa&quot; trên Vnexpress.net, khi bị tàu Trung Quốc tấn công, tàu cá của thuyền trưởng Nguyễn Thanh Biên cách đảo Chim Yến **gần 15 hải lý (hơn 28 km)**. _x000a_"/>
    <n v="0.55943995714187622"/>
    <n v="0.85628890991210938"/>
    <s v="entailment"/>
    <s v="entailment"/>
    <x v="0"/>
    <x v="0"/>
  </r>
  <r>
    <s v="4 giờ ngư dân bị tàu Trung Quốc tấn công ở Hoàng Sa"/>
    <s v="https://vnexpress.net/4-gio-ngu-dan-bi-tau-trung-quoc-tan-cong-o-hoang-sa-4799837.html"/>
    <s v="Q: Tàu Trung Quốc nào đã tấn công tàu cá của thuyền trưởng Nguyễn Thanh Biên?"/>
    <s v="A: Tàu Trung Quốc mang số hiệu 301 và 101 đã tấn công tàu cá của thuyền trưởng Nguyễn Thanh Biên."/>
    <s v="Theo bài báo &quot;4 giờ ngư dân bị tàu Trung Quốc tấn công ở Hoàng Sa&quot; trên Vnexpress.net, tàu Trung Quốc tấn công tàu cá của thuyền trưởng Nguyễn Thanh Biên mang số hiệu **301**. Tàu này đã truy đuổi và vây ráp tàu cá của anh Biên cùng 9 thuyền viên. _x000a_"/>
    <n v="0.49843204021453857"/>
    <n v="0.75835621356964111"/>
    <s v="neutral"/>
    <s v="contradiction"/>
    <x v="1"/>
    <x v="0"/>
  </r>
  <r>
    <s v="4 giờ ngư dân bị tàu Trung Quốc tấn công ở Hoàng Sa"/>
    <s v="https://vnexpress.net/4-gio-ngu-dan-bi-tau-trung-quoc-tan-cong-o-hoang-sa-4799837.html"/>
    <s v="Q: Thuyền viên nào đã bị tàu Trung Quốc đánh gãy tay và chân?"/>
    <s v="A: Thuyền viên Huỳnh Tiến Công đã bị tàu Trung Quốc đánh gãy tay và chân."/>
    <s v="Theo bài báo &quot;4 giờ ngư dân bị tàu Trung Quốc tấn công ở Hoàng Sa&quot; trên Vnexpress.net, thuyền viên **Công** là người bị tàu Trung Quốc đánh gãy tay và chân. _x000a_"/>
    <n v="0.51462602615356445"/>
    <n v="0.70827150344848633"/>
    <s v="entailment"/>
    <s v="contradiction"/>
    <x v="1"/>
    <x v="0"/>
  </r>
  <r>
    <s v="4 giờ ngư dân bị tàu Trung Quốc tấn công ở Hoàng Sa"/>
    <s v="https://vnexpress.net/4-gio-ngu-dan-bi-tau-trung-quoc-tan-cong-o-hoang-sa-4799837.html"/>
    <s v="Q: Tàu Trung Quốc đã tịch thu bao nhiêu tấn cá và ngư cụ của tàu cá của thuyền trưởng Nguyễn Thanh Biên?"/>
    <s v="A: Tàu Trung Quốc đã tịch thu hơn 4 tấn cá và ngư cụ của tàu cá của thuyền trưởng Nguyễn Thanh Biên."/>
    <s v="Theo bài báo &quot;4 giờ ngư dân bị tàu Trung Quốc tấn công ở Hoàng Sa&quot; trên Vnexpress.net, tàu Trung Quốc đã tịch thu hơn 4 tấn cá và ngư cụ của tàu cá của thuyền trưởng Nguyễn Thanh Biên. _x000a_"/>
    <n v="0.54888999462127686"/>
    <n v="0.89814698696136475"/>
    <s v="neutral"/>
    <s v="contradiction"/>
    <x v="0"/>
    <x v="0"/>
  </r>
  <r>
    <s v="4 giờ ngư dân bị tàu Trung Quốc tấn công ở Hoàng Sa"/>
    <s v="https://vnexpress.net/4-gio-ngu-dan-bi-tau-trung-quoc-tan-cong-o-hoang-sa-4799837.html"/>
    <s v="Q: Thuyền trưởng Nguyễn Thanh Biên đã bị thương ở đâu và phải điều trị ở bệnh viện nào?"/>
    <s v="A: Thuyền trưởng Nguyễn Thanh Biên bị thương ở vai và lưng và phải điều trị ở Bệnh viện Đa khoa Quảng Ngãi."/>
    <s v="Theo bài báo &quot;4 giờ ngư dân bị tàu Trung Quốc tấn công ở Hoàng Sa&quot;, thuyền trưởng Nguyễn Thanh Biên bị thương ở lưng, với hai vết bầm dài gần phổi, khiến ông khó thở. Ông đang được điều trị tại Bệnh viện Đa khoa Quảng Ngãi. _x000a_"/>
    <n v="0.62347066402435303"/>
    <n v="0.84351062774658203"/>
    <s v="neutral"/>
    <s v="contradiction"/>
    <x v="0"/>
    <x v="0"/>
  </r>
  <r>
    <s v="4 giờ ngư dân bị tàu Trung Quốc tấn công ở Hoàng Sa"/>
    <s v="https://vnexpress.net/4-gio-ngu-dan-bi-tau-trung-quoc-tan-cong-o-hoang-sa-4799837.html"/>
    <s v="Q: Thuyền viên nào đã bị thương ở tay trái?"/>
    <s v="A: Thuyền viên Nguyễn Thương bị thương ở tay trái."/>
    <s v="Theo bài báo &quot;4 giờ ngư dân bị tàu Trung Quốc tấn công ở Hoàng Sa&quot; trên VnExpress, thuyền viên bị thương ở tay trái là **anh Nguyễn Thương**. _x000a_"/>
    <n v="0.41736024618148798"/>
    <n v="0.68722689151763916"/>
    <s v="neutral"/>
    <s v="contradiction"/>
    <x v="0"/>
    <x v="0"/>
  </r>
  <r>
    <s v="Lính Ukraine ở miền đông lực bất tòng tâm trước sức ép từ Nga"/>
    <s v="https://vnexpress.net/linh-ukraine-o-mien-dong-luc-bat-tong-tam-truoc-suc-ep-tu-nga-4799920.html"/>
    <s v="Q: Lữ đoàn Cơ giới số 33 Ukraine đã phải rút lui khỏi vị trí nào sau khi bị tấn công bởi quân đội Nga?"/>
    <s v="A: Lữ đoàn Cơ giới số 33 Ukraine đã phải rút lui khỏi vị trí phòng thủ của họ sau khi bị tấn công bởi quân đội Nga, sử dụng drone tự sát và pháo binh."/>
    <s v="Dựa trên các bài báo được cung cấp, tôi không thể xác định chính xác vị trí Lữ đoàn Cơ giới số 33 Ukraine đã rút lui. Tuy nhiên, các bài báo đề cập đến việc Lữ đoàn Cơ giới số 33 Ukraine phải rút lui khỏi một vị trí ở miền đông Ukraine do sức ép từ quân đội Nga. _x000a__x000a_Bài báo &quot;Lính Ukraine ở miền đông lực bất tòng tâm trước sức ép từ Nga&quot; có thông tin về việc Lữ đoàn Cơ giới số 33 phải rút lui khỏi một vị trí do bị tấn công bằng drone tự sát và pháo binh Nga.  _x000a__x000a_Để xác định chính xác vị trí rút lui, cần thêm thông tin chi tiết từ các nguồn tin tức khác._x000a_"/>
    <n v="0.6548582911491394"/>
    <n v="0.93642079830169678"/>
    <s v="neutral"/>
    <s v="entailment"/>
    <x v="1"/>
    <x v="0"/>
  </r>
  <r>
    <s v="Lính Ukraine ở miền đông lực bất tòng tâm trước sức ép từ Nga"/>
    <s v="https://vnexpress.net/linh-ukraine-o-mien-dong-luc-bat-tong-tam-truoc-suc-ep-tu-nga-4799920.html"/>
    <s v="Q: Lữ đoàn Cơ giới số 72 Ukraine đã chiến đấu ở đâu trong hai năm qua?"/>
    <s v="A: Lữ đoàn Cơ giới số 72 Ukraine đã chiến đấu ở Ugledar, một thành phố tại Donetsk, trong hai năm qua."/>
    <s v="Theo bài báo &quot;Lính Ukraine ở miền đông lực bất tòng tâm trước sức ép từ Nga&quot;, Lữ đoàn Cơ giới số 72 đã chiến đấu tại Ugledar, thành phố được mệnh danh như &quot;pháo đài&quot; tại Donetsk, trong khoảng hai năm.  _x000a_"/>
    <n v="0.64243495464324951"/>
    <n v="0.92909753322601318"/>
    <s v="neutral"/>
    <s v="contradiction"/>
    <x v="0"/>
    <x v="0"/>
  </r>
  <r>
    <s v="Lính Ukraine ở miền đông lực bất tòng tâm trước sức ép từ Nga"/>
    <s v="https://vnexpress.net/linh-ukraine-o-mien-dong-luc-bat-tong-tam-truoc-suc-ep-tu-nga-4799920.html"/>
    <s v="Q: Vào thời gian nào quân đội Nga đã kiểm soát được nhiều lãnh thổ ở miền đông Ukraine?"/>
    <s v="A: Quân đội Nga đã kiểm soát được nhiều lãnh thổ ở miền đông Ukraine trong tháng 8 và tháng 9 năm 2023."/>
    <s v="Theo bài báo &quot;Lính Ukraine ở miền đông lực bất tòng tâm trước sức ép từ Nga&quot; của Vnexpress.net, quân đội Nga đã kiểm soát lãnh thổ ở miền đông Ukraine trong tháng 8 và tháng 9 năm 2023 với tốc độ nhanh chưa từng thấy kể từ năm 2022. _x000a_"/>
    <n v="0.64013451337814331"/>
    <n v="0.91869091987609863"/>
    <s v="neutral"/>
    <s v="entailment"/>
    <x v="0"/>
    <x v="0"/>
  </r>
  <r>
    <s v="Lính Ukraine ở miền đông lực bất tòng tâm trước sức ép từ Nga"/>
    <s v="https://vnexpress.net/linh-ukraine-o-mien-dong-luc-bat-tong-tam-truoc-suc-ep-tu-nga-4799920.html"/>
    <s v="Q: Quân đội Ukraine đã thực hiện chiến dịch xuyên biên giới nhằm vào tỉnh nào của Nga?"/>
    <s v="A: Quân đội Ukraine đã thực hiện chiến dịch xuyên biên giới nhằm vào tỉnh Kursk, miền tây Nga."/>
    <s v="Theo bài báo &quot;Lính Ukraine ở miền đông lực bất tòng tâm trước sức ép từ Nga&quot; trên Vnexpress.net, quân đội Ukraine đã thực hiện chiến dịch xuyên biên giới nhằm vào tỉnh Kursk, miền tây Nga. Chiến dịch này diễn ra từ tháng 8 và Ukraine đã huy động khoảng 30.000 binh sĩ tham gia. _x000a_"/>
    <n v="0.656960129737854"/>
    <n v="0.73321586847305298"/>
    <s v="neutral"/>
    <s v="contradiction"/>
    <x v="0"/>
    <x v="0"/>
  </r>
  <r>
    <s v="Lính Ukraine ở miền đông lực bất tòng tâm trước sức ép từ Nga"/>
    <s v="https://vnexpress.net/linh-ukraine-o-mien-dong-luc-bat-tong-tam-truoc-suc-ep-tu-nga-4799920.html"/>
    <s v="Q: Theo Rob Lee, chuyên gia cấp cao của Viện nghiên cứu Chính sách Đối ngoại Mỹ, tổn thất lớn nhất đối với Ukraine ở Donetsk là gì?"/>
    <s v="A: Theo Rob Lee, tổn thất lớn nhất đối với Ukraine ở Donetsk là việc mất quân, không phải mất lãnh thổ."/>
    <s v="Theo bài báo &quot;Lính Ukraine ở miền đông lực bất tòng tâm trước sức ép từ Nga&quot;, chuyên gia cấp cao Rob Lee của Viện nghiên cứu Chính sách Đối ngoại Mỹ nhận định rằng **tổn thất lớn nhất đối với Ukraine ở Donetsk là việc họ phải ưu tiên nguồn lực cho các đơn vị ở Kursk thay vì miền đông**, điều này dẫn đến tình trạng quân số Ukraine bị bào mòn và làm trầm trọng thêm vấn đề nhân lực, vốn là một trong những thách thức chính đối với Kiev. _x000a_"/>
    <n v="0.64104592800140381"/>
    <n v="0.90745353698730469"/>
    <s v="neutral"/>
    <s v="contradiction"/>
    <x v="1"/>
    <x v="0"/>
  </r>
  <r>
    <s v="Lính Ukraine ở miền đông lực bất tòng tâm trước sức ép từ Nga"/>
    <s v="https://vnexpress.net/linh-ukraine-o-mien-dong-luc-bat-tong-tam-truoc-suc-ep-tu-nga-4799920.html"/>
    <s v="Q: Hiện tại, quân đội Nga sử dụng chiến thuật tấn công với số lượng bao nhiêu người?"/>
    <s v="A: Hiện tại, quân đội Nga sử dụng chiến thuật tấn công với nhóm nhỏ 4 người."/>
    <s v="Bài báo &quot;Lính Ukraine ở miền đông lực bất tòng tâm trước sức ép từ Nga&quot; cho biết quân đội Nga đã kết hợp chiến thuật tấn công với lợi thế về hỏa lực và khả năng chịu đựng tổn thất. Họ cũng đã cải thiện khả năng liên lạc trên chiến trường, giúp điều phối các cuộc tấn công hiệu quả hơn. Bài báo không đề cập đến số lượng binh sĩ Nga tham gia mỗi cuộc tấn công. _x000a_"/>
    <n v="0.72601044178009033"/>
    <n v="0.74271708726882935"/>
    <s v="neutral"/>
    <s v="contradiction"/>
    <x v="2"/>
    <x v="0"/>
  </r>
  <r>
    <s v="Lính Ukraine ở miền đông lực bất tòng tâm trước sức ép từ Nga"/>
    <s v="https://vnexpress.net/linh-ukraine-o-mien-dong-luc-bat-tong-tam-truoc-suc-ep-tu-nga-4799920.html"/>
    <s v="Q: Quân đội Nga đã cải thiện khả năng gì trên chiến trường?"/>
    <s v="A: Quân đội Nga đã cải thiện đáng kể khả năng liên lạc trên chiến trường."/>
    <s v="Theo bài báo &quot;Lính Ukraine ở miền đông lực bất tòng tâm trước sức ép từ Nga&quot;, quân đội Nga đã cải thiện đáng kể khả năng liên lạc trên chiến trường, giúp điều phối các cuộc tấn công hiệu quả hơn, đặc biệt là những cuộc tập kích bằng drone. _x000a_"/>
    <n v="0.59603184461593628"/>
    <n v="0.66656416654586792"/>
    <s v="neutral"/>
    <s v="entailment"/>
    <x v="0"/>
    <x v="0"/>
  </r>
  <r>
    <s v="Lính Ukraine ở miền đông lực bất tòng tâm trước sức ép từ Nga"/>
    <s v="https://vnexpress.net/linh-ukraine-o-mien-dong-luc-bat-tong-tam-truoc-suc-ep-tu-nga-4799920.html"/>
    <s v="Q: Lữ đoàn Jaeger số 68 Ukraine đã tập luyện chiến đấu ban đêm ở đâu?"/>
    <s v="A: Lữ đoàn Jaeger số 68 Ukraine đã tập luyện chiến đấu ban đêm ở một bãi tập ở vùng Donetsk."/>
    <s v="Theo bài báo &quot;Lính Ukraine ở miền đông lực bất tòng tâm trước sức ép từ Nga&quot;, Lữ đoàn Jaeger số 68 đã tập luyện chiến đấu ban đêm ở một bãi tập tại vùng Donetsk.  Bài báo cũng đề cập đến việc Lữ đoàn Jaeger số 68 chiến đấu tại thành phố Selydove, phía bắc Donetsk. _x000a_"/>
    <n v="0.66555517911911011"/>
    <n v="0.92885404825210571"/>
    <s v="neutral"/>
    <s v="contradiction"/>
    <x v="0"/>
    <x v="0"/>
  </r>
  <r>
    <s v="Nhiều cây xanh ở Hà Nội bật gốc lộ nguyên bọc lưới"/>
    <s v="https://vnexpress.net/nhieu-cay-xanh-o-ha-noi-bat-goc-lo-nguyen-boc-luoi-4799915.html"/>
    <s v="Q:  Số lượng cây xanh gãy đổ do bão Yagi được thống kê sơ bộ là bao nhiêu?"/>
    <s v="A:  Hơn 40.000 cây."/>
    <s v="Theo bài báo &quot;Nhiều cây xanh ở Hà Nội bật gốc lộ nguyên bọc lưới&quot; trên Vnexpress.net, thống kê sơ bộ cho thấy bão Yagi đã làm gãy đổ hơn 40.000 cây xanh. _x000a_"/>
    <n v="0.58376932144165039"/>
    <n v="0.80849838256835938"/>
    <s v="neutral"/>
    <s v="contradiction"/>
    <x v="0"/>
    <x v="0"/>
  </r>
  <r>
    <s v="Nhiều cây xanh ở Hà Nội bật gốc lộ nguyên bọc lưới"/>
    <s v="https://vnexpress.net/nhieu-cay-xanh-o-ha-noi-bat-goc-lo-nguyen-boc-luoi-4799915.html"/>
    <s v="Q:  Số cây đô thị do Sở Xây dựng quản lý bị gãy đổ sau bão Yagi là bao nhiêu?"/>
    <s v="A:  Hơn 11.000 cây."/>
    <s v="Theo bài báo &quot;Nhiều cây xanh ở Hà Nội bật gốc lộ nguyên bọc lưới&quot; của VnExpress, sau bão Yagi, Sở Xây dựng Hà Nội thống kê được **hơn 11.000 cây đô thị** do đơn vị này quản lý bị gãy đổ. _x000a_"/>
    <n v="0.36759644746780401"/>
    <n v="0.67481422424316406"/>
    <s v="neutral"/>
    <s v="entailment"/>
    <x v="0"/>
    <x v="0"/>
  </r>
  <r>
    <s v="Nhiều cây xanh ở Hà Nội bật gốc lộ nguyên bọc lưới"/>
    <s v="https://vnexpress.net/nhieu-cay-xanh-o-ha-noi-bat-goc-lo-nguyen-boc-luoi-4799915.html"/>
    <s v="Q:  Nguyên nhân chính dẫn đến cây xanh gãy đổ hàng loạt sau bão Yagi là gì?"/>
    <s v="A:  Do cây xanh không chống được sức tàn phá của bão."/>
    <s v="Theo bài báo &quot;Nhiều cây xanh ở Hà Nội bật gốc lộ nguyên bọc lưới&quot; trên Vnexpress, nguyên nhân chính dẫn đến cây xanh gãy đổ hàng loạt sau bão Yagi là do cây xanh không chống được sức tàn phá của bão.  Ông Nguyễn Đức Hưng, Giám đốc Trung tâm Quản lý hạ tầng kỹ thuật thành phố, cho biết thêm rằng nhiều cây trồng không đúng cách, còn nguyên bầu lưới và vật liệu không tiêu hủy, dẫn đến dễ gãy đổ. _x000a_"/>
    <n v="0.58295685052871704"/>
    <n v="0.84811568260192871"/>
    <s v="neutral"/>
    <s v="entailment"/>
    <x v="0"/>
    <x v="0"/>
  </r>
  <r>
    <s v="Nhiều cây xanh ở Hà Nội bật gốc lộ nguyên bọc lưới"/>
    <s v="https://vnexpress.net/nhieu-cay-xanh-o-ha-noi-bat-goc-lo-nguyen-boc-luoi-4799915.html"/>
    <s v="Q:  Vị trí của các cây xanh ở khu phố cổ sau khi mở rộng vỉa hè như thế nào?"/>
    <s v="A:  Nằm hoàn toàn trên hạ tầng kỹ thuật cấp thoát nước, viễn thông, không thể cắm rễ sâu xuống đất."/>
    <s v="Theo bài báo &quot;Nhiều cây xanh ở Hà Nội bật gốc lộ nguyên bọc lưới&quot;, sau khi mở rộng vỉa hè, các cây xanh ở khu phố cổ nằm hoàn toàn trên hạ tầng kỹ thuật cấp thoát nước, viễn thông. Điều này khiến rễ cây không thể cắm sâu xuống đất, phải đi ngang hoặc trồi lên, dẫn đến dễ gãy đổ.  _x000a_"/>
    <n v="0.73091882467269897"/>
    <n v="0.93168723583221436"/>
    <s v="neutral"/>
    <s v="entailment"/>
    <x v="0"/>
    <x v="0"/>
  </r>
  <r>
    <s v="Nhiều cây xanh ở Hà Nội bật gốc lộ nguyên bọc lưới"/>
    <s v="https://vnexpress.net/nhieu-cay-xanh-o-ha-noi-bat-goc-lo-nguyen-boc-luoi-4799915.html"/>
    <s v="Q:  Cây xanh bật gốc còn nguyên bọc lưới trên đường Nguyễn Hoàng thuộc quận nào?"/>
    <s v="A:  Quận Nam Từ Liêm."/>
    <s v="Cây xanh bật gốc còn nguyên bọc lưới trên đường Nguyễn Hoàng thuộc **quận Nam Từ Liêm**, theo bài báo &quot;Nhiều cây xanh ở Hà Nội bật gốc lộ nguyên bọc lưới&quot; trên Vnexpress.net._x000a_"/>
    <n v="0.41106072068214422"/>
    <n v="0.72470003366470337"/>
    <s v="neutral"/>
    <s v="contradiction"/>
    <x v="0"/>
    <x v="0"/>
  </r>
  <r>
    <s v="Nhiều cây xanh ở Hà Nội bật gốc lộ nguyên bọc lưới"/>
    <s v="https://vnexpress.net/nhieu-cay-xanh-o-ha-noi-bat-goc-lo-nguyen-boc-luoi-4799915.html"/>
    <s v="Q:  Tổng số cây bật gốc còn nguyên bầu sau bão Yagi được thống kê là bao nhiêu?"/>
    <s v="A:  12 cây."/>
    <s v="Theo bài báo &quot;Nhiều cây xanh ở Hà Nội bật gốc lộ nguyên bọc lưới&quot; trên Vnexpress, sau bão Yagi, đơn vị thống kê được **12 cây bật gốc còn nguyên bầu**. _x000a_"/>
    <n v="0.34857398271560669"/>
    <n v="0.58040022850036621"/>
    <s v="neutral"/>
    <s v="contradiction"/>
    <x v="0"/>
    <x v="0"/>
  </r>
  <r>
    <s v="Nhiều cây xanh ở Hà Nội bật gốc lộ nguyên bọc lưới"/>
    <s v="https://vnexpress.net/nhieu-cay-xanh-o-ha-noi-bat-goc-lo-nguyen-boc-luoi-4799915.html"/>
    <s v="Q:  Số lượng cây bật gốc còn nguyên bầu lưới, vật liệu không tiêu hủy là bao nhiêu?"/>
    <s v="A:  7 cây."/>
    <s v="Theo bài báo &quot;Nhiều cây xanh ở Hà Nội bật gốc lộ nguyên bọc lưới&quot; trên Vnexpress.net, sau bão Yagi, đơn vị thống kê được **12 cây bật gốc còn nguyên bầu**. _x000a_"/>
    <n v="0.33705118298530579"/>
    <n v="0.4621313214302063"/>
    <s v="contradiction"/>
    <s v="contradiction"/>
    <x v="1"/>
    <x v="0"/>
  </r>
  <r>
    <s v="Nhiều cây xanh ở Hà Nội bật gốc lộ nguyên bọc lưới"/>
    <s v="https://vnexpress.net/nhieu-cay-xanh-o-ha-noi-bat-goc-lo-nguyen-boc-luoi-4799915.html"/>
    <s v="Q:  Sở Xây dựng đang thực hiện biện pháp gì đối với các cây bật gốc còn nguyên bầu?"/>
    <s v="A:  Truy tìm chủ đầu tư trồng các cây trên để quy trách nhiệm và yêu cầu khắc phục."/>
    <s v="Theo bài báo &quot;Nhiều cây xanh ở Hà Nội bật gốc lộ nguyên bọc lưới&quot;, Giám đốc Trung tâm Quản lý hạ tầng kỹ thuật thành phố (Sở Xây dựng) cho biết sau bão Yagi, đơn vị thống kê được 12 cây bật gốc còn nguyên bầu. _x000a_"/>
    <n v="0.52805197238922119"/>
    <n v="0.89716917276382446"/>
    <s v="neutral"/>
    <s v="contradiction"/>
    <x v="1"/>
    <x v="0"/>
  </r>
  <r>
    <s v="Giây phút tên lửa Iran như 'mưa sao băng' lao đến Israel"/>
    <s v="https://vnexpress.net/giay-phut-ten-lua-iran-nhu-mua-sao-bang-lao-den-israel-4799983.html"/>
    <s v="Q: Vụ phóng tên lửa của Iran xảy ra ở đâu?"/>
    <s v="A: Vụ phóng tên lửa xảy ra từ Iran qua Jordan đến Israel."/>
    <s v="Theo bài báo &quot;Ảnh vệ tinh căn cứ Israel sau cuộc tập kích tên lửa của Iran&quot;, Iran đã khai hỏa tổng cộng 4 loại tên lửa đạn đạo tầm trung, hai loại đầu là dòng Emad và Ghadr, vốn đã được nước này sử dụng để tập kích Israel hồi tháng 4.  Tuy nhiên, bài báo không cung cấp thông tin cụ thể về vị trí vụ phóng tên lửa. _x000a_"/>
    <n v="0.50470256805419922"/>
    <n v="0.82321804761886597"/>
    <s v="neutral"/>
    <s v="contradiction"/>
    <x v="1"/>
    <x v="0"/>
  </r>
  <r>
    <s v="Giây phút tên lửa Iran như 'mưa sao băng' lao đến Israel"/>
    <s v="https://vnexpress.net/giay-phut-ten-lua-iran-nhu-mua-sao-bang-lao-den-israel-4799983.html"/>
    <s v="Q: Nguồn thông tin về vụ phóng tên lửa là gì?"/>
    <s v="A: Nguồn thông tin là từ video được phát sóng bởi TWZ."/>
    <s v="Rất tiếc, nhưng thông tin từ các bài báo được cung cấp không chứa thông tin cụ thể về vụ phóng tên lửa. Các bài báo tập trung vào cuộc tập kích tên lửa của Iran vào Israel và mô tả loại tên lửa được sử dụng trong cuộc tấn công này. Để có được nguồn thông tin về vụ phóng tên lửa, bạn có thể tìm kiếm thêm thông tin trên các trang web tin tức quốc tế hoặc các nguồn tin tức chuyên ngành về tên lửa và vũ trụ. _x000a_"/>
    <n v="0.60204982757568359"/>
    <n v="0.75064277648925781"/>
    <s v="neutral"/>
    <s v="entailment"/>
    <x v="1"/>
    <x v="0"/>
  </r>
  <r>
    <s v="Giây phút tên lửa Iran như 'mưa sao băng' lao đến Israel"/>
    <s v="https://vnexpress.net/giay-phut-ten-lua-iran-nhu-mua-sao-bang-lao-den-israel-4799983.html"/>
    <s v="Q: Tên của người báo cáo vụ phóng tên lửa là gì?"/>
    <s v="A: Người báo cáo vụ phóng tên lửa là Như Tâm."/>
    <s v="Tôi xin lỗi, nhưng thông tin được cung cấp không đề cập đến người báo cáo vụ phóng tên lửa. Các bài báo tập trung vào việc mô tả vụ phóng tên lửa, loại tên lửa được sử dụng và phản ứng của các quốc gia liên quan. _x000a_"/>
    <n v="0.61463296413421631"/>
    <n v="0.92595589160919189"/>
    <s v="contradiction"/>
    <s v="contradiction"/>
    <x v="2"/>
    <x v="0"/>
  </r>
  <r>
    <s v="Giây phút tên lửa Iran như 'mưa sao băng' lao đến Israel"/>
    <s v="https://vnexpress.net/giay-phut-ten-lua-iran-nhu-mua-sao-bang-lao-den-israel-4799983.html"/>
    <s v="Q: Vụ phóng tên lửa được mô tả như thế nào trong video?"/>
    <s v="A: Thông tin chi tiết về mô tả vụ phóng tên lửa trong video không được cung cấp."/>
    <s v="Rất tiếc, thông tin từ các bài báo được cung cấp không mô tả chi tiết về video của vụ phóng tên lửa. Các bài báo tập trung vào việc cung cấp thông tin về các loại tên lửa, thời điểm phóng, mục tiêu bị tấn công và phản ứng của các bên liên quan. _x000a__x000a_Để trả lời đầy đủ câu hỏi của bạn, tôi cần thêm thông tin về video cụ thể mà bạn đang đề cập. Vui lòng cung cấp thêm thông tin về video, ví dụ như nguồn gốc video, nội dung chính của video, hoặc bất kỳ thông tin chi tiết nào khác. _x000a_"/>
    <n v="0.57973009347915649"/>
    <n v="0.93873369693756104"/>
    <s v="neutral"/>
    <s v="contradiction"/>
    <x v="1"/>
    <x v="0"/>
  </r>
  <r>
    <s v="Giây phút tên lửa Iran như 'mưa sao băng' lao đến Israel"/>
    <s v="https://vnexpress.net/giay-phut-ten-lua-iran-nhu-mua-sao-bang-lao-den-israel-4799983.html"/>
    <s v="Q: Mục đích của vụ phóng tên lửa là gì?"/>
    <s v="A: Thông tin về mục đích của vụ phóng tên lửa không được cung cấp."/>
    <s v="Thông tin từ các bài báo cung cấp không đề cập đến mục đích của vụ phóng tên lửa. Các bài báo tập trung vào việc mô tả các loại tên lửa được sử dụng, các cơ sở hạt nhân Iran có thể bị nhắm đến, và ảnh vệ tinh cho thấy kết quả của vụ tập kích.  _x000a__x000a_Để biết mục đích của vụ phóng tên lửa, chúng ta cần thêm thông tin từ các nguồn tin khác hoặc có thể cần chờ các thông báo chính thức từ Iran hoặc Israel._x000a_"/>
    <n v="0.6873549222946167"/>
    <n v="0.91471290588378906"/>
    <s v="neutral"/>
    <s v="contradiction"/>
    <x v="0"/>
    <x v="0"/>
  </r>
  <r>
    <s v="Giây phút tên lửa Iran như 'mưa sao băng' lao đến Israel"/>
    <s v="https://vnexpress.net/giay-phut-ten-lua-iran-nhu-mua-sao-bang-lao-den-israel-4799983.html"/>
    <s v="Q: Loại tên lửa nào được phóng?"/>
    <s v="A: Thông tin về loại tên lửa không được cung cấp."/>
    <s v="Theo bài báo &quot;Ảnh vệ tinh căn cứ Israel sau cuộc tập kích tên lửa của Iran&quot;, Iran đã phóng tổng cộng 4 loại tên lửa đạn đạo tầm trung, trong đó có hai loại tên lửa là Emad và Ghadr. _x000a_"/>
    <n v="0.5902443528175354"/>
    <n v="0.62485873699188232"/>
    <s v="neutral"/>
    <s v="contradiction"/>
    <x v="1"/>
    <x v="0"/>
  </r>
  <r>
    <s v="Giây phút tên lửa Iran như 'mưa sao băng' lao đến Israel"/>
    <s v="https://vnexpress.net/giay-phut-ten-lua-iran-nhu-mua-sao-bang-lao-den-israel-4799983.html"/>
    <s v="Q: Thời gian xảy ra vụ phóng tên lửa là khi nào?"/>
    <s v="A: Thông tin về thời gian xảy ra vụ phóng tên lửa không được cung cấp."/>
    <s v="Theo bài báo &quot;Ảnh vệ tinh căn cứ Israel sau cuộc tập kích tên lửa của Iran&quot;, vụ phóng tên lửa được cho là xảy ra vào ngày 2/10.  _x000a_"/>
    <n v="0.38369882106781011"/>
    <n v="0.65850591659545898"/>
    <s v="neutral"/>
    <s v="contradiction"/>
    <x v="1"/>
    <x v="0"/>
  </r>
  <r>
    <s v="Giây phút tên lửa Iran như 'mưa sao băng' lao đến Israel"/>
    <s v="https://vnexpress.net/giay-phut-ten-lua-iran-nhu-mua-sao-bang-lao-den-israel-4799983.html"/>
    <s v="Q:  Có bất kỳ tổn thất nào xảy ra sau vụ phóng tên lửa không?"/>
    <s v="A: Thông tin về tổn thất sau vụ phóng tên lửa không được cung cấp."/>
    <s v="Theo bài báo &quot;Ảnh vệ tinh căn cứ Israel sau cuộc tập kích tên lửa của Iran&quot;,  IDF (Lực lượng Phòng vệ Israel) đã thừa nhận một số tên lửa Iran đã đánh trúng căn cứ không quân của họ, nhưng không gây ra thiệt hại lớn.  Tuy nhiên, bài báo không cung cấp thông tin chi tiết về bất kỳ tổn thất cụ thể nào. _x000a_"/>
    <n v="0.66014379262924194"/>
    <n v="0.66712188720703125"/>
    <s v="entailment"/>
    <s v="entailment"/>
    <x v="1"/>
    <x v="0"/>
  </r>
  <r>
    <s v="HAGL giữ đỉnh bảng sau trận cầu tranh cãi ở V-League"/>
    <s v="https://vnexpress.net/hagl-giu-dinh-bang-sau-tran-cau-tranh-cai-o-v-league-4799994.html"/>
    <s v="Q: Ai đã ghi bàn mở tỷ số cho HAGL trong trận đấu với Đà Nẵng?"/>
    <s v="A: Trung vệ Lý Đức ghi bàn mở tỷ số cho HAGL."/>
    <s v="Theo bài báo &quot;HAGL giữ đỉnh bảng sau trận cầu tranh cãi ở V-League&quot;, cầu thủ người Brazil đã ghi bàn mở tỷ số cho HAGL trong trận đấu với Đà Nẵng. _x000a_"/>
    <n v="0.52838551998138428"/>
    <n v="0.72473013401031494"/>
    <s v="neutral"/>
    <s v="contradiction"/>
    <x v="1"/>
    <x v="0"/>
  </r>
  <r>
    <s v="HAGL giữ đỉnh bảng sau trận cầu tranh cãi ở V-League"/>
    <s v="https://vnexpress.net/hagl-giu-dinh-bang-sau-tran-cau-tranh-cai-o-v-league-4799994.html"/>
    <s v="Q: Ai đã thực hiện quả phạt đền cho Đà Nẵng trong trận đấu?"/>
    <s v="A: Tiền đạo Yuri Almeida thực hiện quả phạt đền cho Đà Nẵng."/>
    <s v="Theo bài báo &quot;HAGL giữ đỉnh bảng sau trận cầu tranh cãi ở V-League&quot;, **tiền đạo Yuri Almeida** đã thực hiện quả phạt đền cho Đà Nẵng trong trận đấu đó. _x000a_"/>
    <n v="0.57931095361709595"/>
    <n v="0.87076306343078613"/>
    <s v="neutral"/>
    <s v="contradiction"/>
    <x v="0"/>
    <x v="0"/>
  </r>
  <r>
    <s v="HAGL giữ đỉnh bảng sau trận cầu tranh cãi ở V-League"/>
    <s v="https://vnexpress.net/hagl-giu-dinh-bang-sau-tran-cau-tranh-cai-o-v-league-4799994.html"/>
    <s v="Q: Cầu thủ nào của HAGL đã được gọi lên ĐTQG?"/>
    <s v="A: Thủ môn Trần Trung Kiên của HAGL được gọi lên ĐTQG."/>
    <s v="Tôi xin lỗi, nhưng các bài báo được cung cấp không chứa thông tin về cầu thủ HAGL được gọi lên ĐTQG. Do đó, tôi không thể trả lời câu hỏi của bạn. _x000a_"/>
    <n v="0.57867908477783203"/>
    <n v="0.96174705028533936"/>
    <s v="contradiction"/>
    <s v="entailment"/>
    <x v="2"/>
    <x v="0"/>
  </r>
  <r>
    <s v="HAGL giữ đỉnh bảng sau trận cầu tranh cãi ở V-League"/>
    <s v="https://vnexpress.net/hagl-giu-dinh-bang-sau-tran-cau-tranh-cai-o-v-league-4799994.html"/>
    <s v="Q: Vào phút nào Marlon phạm lỗi với Marciel?"/>
    <s v="A: Marlon phạm lỗi với Marciel ở phút 28."/>
    <s v="Tôi xin lỗi, nhưng thông tin từ các bài báo được cung cấp không chứa thông tin về Marlon và Marciel, cũng như thời điểm Marlon phạm lỗi với Marciel. Do đó, tôi không thể trả lời câu hỏi của bạn. _x000a_"/>
    <n v="0.50511205196380615"/>
    <n v="0.74909412860870361"/>
    <s v="neutral"/>
    <s v="contradiction"/>
    <x v="2"/>
    <x v="0"/>
  </r>
  <r>
    <s v="HAGL giữ đỉnh bảng sau trận cầu tranh cãi ở V-League"/>
    <s v="https://vnexpress.net/hagl-giu-dinh-bang-sau-tran-cau-tranh-cai-o-v-league-4799994.html"/>
    <s v="Q: Bàn thắng của Lukaku trong trận đấu với Slovakia bị hủy vì lý do gì?"/>
    <s v="A: Bàn thắng của Lukaku bị hủy vì Lois Openda để bóng chạm tay ngoài vòng cấm trước khi chuyền cho anh."/>
    <s v="Bàn thắng của Lukaku trong trận đấu với Slovakia bị hủy vì đồng đội của anh, Lois Openda, để bóng chạm tay ngoài vòng cấm trước khi chuyền cho anh. Thông tin này được cung cấp trong bài báo &quot;HAGL giữ đỉnh bảng sau trận cầu tranh cãi ở V-League&quot; trên trang vnexpress.net. _x000a_"/>
    <n v="0.63678622245788574"/>
    <n v="0.6893240213394165"/>
    <s v="neutral"/>
    <s v="contradiction"/>
    <x v="1"/>
    <x v="0"/>
  </r>
  <r>
    <s v="HAGL giữ đỉnh bảng sau trận cầu tranh cãi ở V-League"/>
    <s v="https://vnexpress.net/hagl-giu-dinh-bang-sau-tran-cau-tranh-cai-o-v-league-4799994.html"/>
    <s v="Q: Cầu thủ nào đã thay thế Yuri Almeida trong trận đấu?"/>
    <s v="A: Hà Minh Tuấn thay thế Yuri Almeida trong trận đấu."/>
    <s v="Theo bài báo &quot;HAGL giữ đỉnh bảng sau trận cầu tranh cãi ở V-League&quot;, tiền vệ **Werick Olivera** đã vào thay thế Yuri Almeida trong trận đấu. _x000a_"/>
    <n v="0.54201734066009521"/>
    <n v="0.81451690196990967"/>
    <s v="contradiction"/>
    <s v="contradiction"/>
    <x v="1"/>
    <x v="0"/>
  </r>
  <r>
    <s v="HAGL giữ đỉnh bảng sau trận cầu tranh cãi ở V-League"/>
    <s v="https://vnexpress.net/hagl-giu-dinh-bang-sau-tran-cau-tranh-cai-o-v-league-4799994.html"/>
    <s v="Q: Cầu thủ nào của Đà Nẵng bỏ lỡ cơ hội ghi bàn ở phút 87?"/>
    <s v="A: Minh Quang bỏ lỡ cơ hội ghi bàn ở phút 87."/>
    <s v="Bài báo không cung cấp thông tin về cầu thủ nào của Đà Nẵng bỏ lỡ cơ hội ghi bàn ở phút 87. _x000a_"/>
    <n v="0.64571797847747803"/>
    <n v="0.97300344705581665"/>
    <s v="neutral"/>
    <s v="contradiction"/>
    <x v="2"/>
    <x v="0"/>
  </r>
  <r>
    <s v="HAGL giữ đỉnh bảng sau trận cầu tranh cãi ở V-League"/>
    <s v="https://vnexpress.net/hagl-giu-dinh-bang-sau-tran-cau-tranh-cai-o-v-league-4799994.html"/>
    <s v="Q: Đà Nẵng đã thua những đội bóng nào trong ba trận đấu sân nhà?"/>
    <s v="A: Đà Nẵng thua Hà Tĩnh và Quảng Nam trong ba trận đấu sân nhà."/>
    <s v="Theo bài báo &quot;HAGL giữ đỉnh bảng sau trận cầu tranh cãi ở V-League&quot;, Đà Nẵng đã thua hai trận sân nhà trước Hà Tĩnh và Quảng Nam với tỉ số lần lượt là 2-3. _x000a_"/>
    <n v="0.61962544918060303"/>
    <n v="0.78237688541412354"/>
    <s v="neutral"/>
    <s v="entailment"/>
    <x v="0"/>
    <x v="0"/>
  </r>
  <r>
    <s v="Những cơ sở hạt nhân Iran có thể bị Israel nhắm đến"/>
    <s v="https://vnexpress.net/nhung-co-so-hat-nhan-iran-co-the-bi-israel-nham-den-4799601.html"/>
    <s v="Q: Iran đã xây dựng cơ sở hạt nhân Natanz như thế nào và khi nào?"/>
    <s v="A: Cơ sở hạt nhân Natanz được xây dựng trong một dự án bí mật của Iran và được tiết lộ vào năm 2002 bởi một nhóm đối lập lưu vong Iran."/>
    <s v="Theo bài báo &quot;Những cơ sở hạt nhân Iran có thể bị Israel nhắm đến&quot; trên Vnexpress.net, cơ sở hạt nhân Natanz được Iran xây dựng trong một dự án bí mật. Một nhóm đối lập lưu vong Iran đã tiết lộ thông tin này vào năm 2002, dẫn đến cuộc đối đầu ngoại giao với phương Tây liên quan đến chương trình hạt nhân của Tehran kéo dài đến nay. _x000a_"/>
    <n v="0.63444286584854126"/>
    <n v="0.93749809265136719"/>
    <s v="neutral"/>
    <s v="entailment"/>
    <x v="0"/>
    <x v="0"/>
  </r>
  <r>
    <s v="Những cơ sở hạt nhân Iran có thể bị Israel nhắm đến"/>
    <s v="https://vnexpress.net/nhung-co-so-hat-nhan-iran-co-the-bi-israel-nham-den-4799601.html"/>
    <s v="Q:  Cơ sở hạt nhân Natanz có những gì và được thiết kế như thế nào?"/>
    <s v="A: Cơ sở hạt nhân Natanz bao gồm hai nhà máy làm giàu uranium: Nhà máy thí điểm làm giàu nhiên liệu (PFEP) trên mặt đất và Nhà máy làm giàu nhiên liệu (FEP) quy mô lớn hơn nằm kiên cố dưới lòng đất. FEP được thiết kế với quy mô thương mại, sức chứa 50.000 máy ly tâm."/>
    <s v="Cơ sở hạt nhân Natanz được thiết kế để làm giàu uranium với quy mô thương mại, có sức chứa lên đến 50.000 máy ly tâm. Điều này được tiết lộ bởi một nhóm đối lập lưu vong Iran năm 2002 và đã châm ngòi cho cuộc đối đầu ngoại giao với phương Tây liên quan chương trình hạt nhân của Tehran kéo dài đến nay. (Theo bài báo &quot;Những cơ sở hạt nhân Iran có thể bị Israel nhắm đến&quot;). _x000a_"/>
    <n v="0.59889203310012817"/>
    <n v="0.91929066181182861"/>
    <s v="neutral"/>
    <s v="contradiction"/>
    <x v="1"/>
    <x v="0"/>
  </r>
  <r>
    <s v="Những cơ sở hạt nhân Iran có thể bị Israel nhắm đến"/>
    <s v="https://vnexpress.net/nhung-co-so-hat-nhan-iran-co-the-bi-israel-nham-den-4799601.html"/>
    <s v="Q: Iran đã làm giàu uranium đến mức độ nào tại Natanz?"/>
    <s v="A: Cơ sở Natanz hiện có khoảng 14.000 máy ly tâm, trong đó gần 11.000 máy hoạt động, làm giàu uranium đến độ tinh khiết 5%."/>
    <s v="Theo bài báo &quot;Những cơ sở hạt nhân Iran có thể bị Israel nhắm đến&quot; của Vnexpress.net, Iran có thể làm giàu uranium với độ tinh khiết lên tới 60% tại nhà máy PFEP ở Natanz. Tuy nhiên, bài báo không đề cập đến mức độ làm giàu uranium cụ thể mà Iran đang thực hiện tại Natanz. _x000a_"/>
    <n v="0.68717288970947266"/>
    <n v="0.64638644456863403"/>
    <s v="neutral"/>
    <s v="contradiction"/>
    <x v="1"/>
    <x v="0"/>
  </r>
  <r>
    <s v="Những cơ sở hạt nhân Iran có thể bị Israel nhắm đến"/>
    <s v="https://vnexpress.net/nhung-co-so-hat-nhan-iran-co-the-bi-israel-nham-den-4799601.html"/>
    <s v="Q:  Iran có thể làm giàu uranium đến mức độ nào tại nhà máy PFEP?"/>
    <s v="A: Nhà máy PFEP trên mặt đất chỉ có vài trăm máy ly tâm, nhưng Iran có thể làm giàu uranium với độ tinh khiết lên tới 60% tại đây."/>
    <s v="Theo bài báo &quot;Những cơ sở hạt nhân Iran có thể bị Israel nhắm đến&quot;, Iran có thể làm giàu uranium đến độ tinh khiết lên tới 60% tại nhà máy PFEP. Nhà máy này chỉ có vài trăm máy ly tâm, nhưng vẫn có khả năng đạt được mức độ làm giàu cao như vậy. _x000a_"/>
    <n v="0.81288725137710571"/>
    <n v="0.93285024166107178"/>
    <s v="entailment"/>
    <s v="entailment"/>
    <x v="0"/>
    <x v="0"/>
  </r>
  <r>
    <s v="Những cơ sở hạt nhân Iran có thể bị Israel nhắm đến"/>
    <s v="https://vnexpress.net/nhung-co-so-hat-nhan-iran-co-the-bi-israel-nham-den-4799601.html"/>
    <s v="Q: Cơ sở hạt nhân Fordow được xây dựng ở đâu và được thiết kế như thế nào?"/>
    <s v="A: Cơ sở làm giàu nhiên liệu hạt nhân Fordow được xây dựng trong núi, nên sẽ được bảo vệ tốt hơn trước nguy cơ bị oanh tạc so với FEP. Cơ sở này nằm ở phía đối diện với Natanz, bên kia dãy núi Qom."/>
    <s v="Cơ sở hạt nhân Fordow được xây dựng ở Iran, được nhắc đến trong bài báo &quot;Những cơ sở hạt nhân Iran có thể bị Israel nhắm đến&quot;. Theo bài báo, Fordow được thiết kế với quy mô thương mại, sức chứa 50.000 máy ly tâm. Tuy nhiên, bài báo không cung cấp thêm thông tin chi tiết về thiết kế của cơ sở này. _x000a_"/>
    <n v="0.63916027545928955"/>
    <n v="0.67794692516326904"/>
    <s v="neutral"/>
    <s v="contradiction"/>
    <x v="1"/>
    <x v="0"/>
  </r>
  <r>
    <s v="Những cơ sở hạt nhân Iran có thể bị Israel nhắm đến"/>
    <s v="https://vnexpress.net/nhung-co-so-hat-nhan-iran-co-the-bi-israel-nham-den-4799601.html"/>
    <s v="Q: Cơ sở hạt nhân Fordow được xây dựng khi nào và với mục đích gì?"/>
    <s v="A: Mỹ, Anh và Pháp năm 2009 cho biết Iran đã âm thầm xây dựng cơ sở Fordow suốt nhiều năm và không thông báo cho Cơ quan Năng lượng Nguyên tử Quốc tế (IAEA). &quot;Quy mô và thiết kế của cơ sở này không phù hợp với một chương trình hạt nhân vì hòa bình&quot;, ông Barack Obama, tổng thống Mỹ khi đó, nói."/>
    <s v="Cơ sở làm giàu nhiên liệu Fordow được xây dựng vào tháng 12/2020. Theo bài báo &quot;Những cơ sở hạt nhân Iran có thể bị Israel nhắm đến&quot;,  cơ sở này được thiết kế với quy mô thương mại, sức chứa 50.000 máy ly tâm.  Tổng thống Mỹ Barack Obama khi đó cho rằng quy mô và thiết kế của Fordow không phù hợp với một chương trình hạt nhân vì hòa bình. _x000a_"/>
    <n v="0.76062619686126709"/>
    <n v="0.78882873058319092"/>
    <s v="neutral"/>
    <s v="entailment"/>
    <x v="1"/>
    <x v="0"/>
  </r>
  <r>
    <s v="Những cơ sở hạt nhân Iran có thể bị Israel nhắm đến"/>
    <s v="https://vnexpress.net/nhung-co-so-hat-nhan-iran-co-the-bi-israel-nham-den-4799601.html"/>
    <s v="Q: Cơ sở hạt nhân Isfahan là nơi sản xuất gì và có vai trò gì trong chương trình hạt nhân của Iran?"/>
    <s v="A: Khu vực có nhà máy chế tạo tấm nhiên liệu (FPFP) và cơ sở chuyển đổi uranium (UCF) có thể xử lý uranium thành uranium hexafluoride để đưa vào máy ly tâm. Cơ sở Isfahan có trang thiết bị để sản xuất thanh nhiên liệu uranium, quy trình đặc biệt nhạy cảm bởi nó có thể làm lõi cho bom hạt nhân."/>
    <s v="Theo bài báo &quot;Những cơ sở hạt nhân Iran có thể bị Israel nhắm đến&quot; của Vnexpress.net, cơ sở hạt nhân Isfahan là nơi sản xuất các bộ phận máy ly tâm và được IAEA mô tả là &quot;một địa điểm mới&quot; trong chương trình hạt nhân của Iran. Bài báo cũng cho biết Isfahan là thành phố lớn thứ hai của Iran và nơi đây có một trung tâm công nghệ hạt nhân quy mô lớn. Ngoài ra, bài báo cũng đề cập đến việc Iran có thể sử dụng cơ sở này để sản xuất và phát triển máy ly tâm làm giàu uranium. Do đó, có thể khẳng định rằng cơ sở hạt nhân Isfahan đóng vai trò quan trọng trong chương trình hạt nhân của Iran, là nơi sản xuất các bộ phận máy ly tâm và có khả năng được sử dụng để làm giàu uranium._x000a_"/>
    <n v="0.6479986310005188"/>
    <n v="0.62542819976806641"/>
    <s v="neutral"/>
    <s v="entailment"/>
    <x v="1"/>
    <x v="0"/>
  </r>
  <r>
    <s v="Những cơ sở hạt nhân Iran có thể bị Israel nhắm đến"/>
    <s v="https://vnexpress.net/nhung-co-so-hat-nhan-iran-co-the-bi-israel-nham-den-4799601.html"/>
    <s v="Q: Lò phản ứng nước nặng Arak được xây dựng với mục đích gì và hiện tại như thế nào?"/>
    <s v="A: Các lò phản ứng nước nặng gây lo ngại về nguy cơ phổ biến hạt nhân, vì chúng có khả năng sản xuất plutonium, chất có thể làm giàu tương tự uranium và làm lõi bom nguyên tử. Theo thỏa thuận JCPOA, Iran phải ngừng hoạt động xây dựng ở Khondab. Lõi các lò phản ứng được tháo gỡ và đổ bê tông vào để vô hiệu hóa."/>
    <s v="Lò phản ứng nước nặng Arak được xây dựng với mục đích nghiên cứu và sản xuất nhiên liệu hạt nhân cho Iran. Ban đầu, nó được gọi là Arak, nhưng hiện tại đã được đổi tên thành Khondab.  Thông tin này được cung cấp trong bài báo &quot;Những cơ sở hạt nhân Iran có thể bị Israel nhắm đến&quot; trên Vnexpress.net. Bài báo cũng cho biết lò phản ứng Arak nằm ở khu vực bằng phẳng phía nam thủ đô Tehran, và là một phần của trung tâm nghiên cứu lò phản ứng nước nặng của Iran. _x000a_"/>
    <n v="0.75481480360031128"/>
    <n v="0.77590382099151611"/>
    <s v="neutral"/>
    <s v="contradiction"/>
    <x v="1"/>
    <x v="0"/>
  </r>
  <r>
    <s v="Tạm dừng lưu thông cầu Yên Bái"/>
    <s v="https://vnexpress.net/tam-dung-luu-thong-cau-yen-bai-4799990.html"/>
    <s v="Q: Cầu Yên Bái được xây dựng vào năm nào?"/>
    <s v="A: Cầu Yên Bái được hoàn thành vào năm 1992."/>
    <s v="Theo bài báo &quot;Tạm dừng lưu thông cầu Yên Bái&quot;, cầu Yên Bái được hoàn thành vào năm 1992. _x000a_"/>
    <n v="0.66535204648971558"/>
    <n v="0.96135818958282471"/>
    <s v="neutral"/>
    <s v="contradiction"/>
    <x v="0"/>
    <x v="0"/>
  </r>
  <r>
    <s v="Tạm dừng lưu thông cầu Yên Bái"/>
    <s v="https://vnexpress.net/tam-dung-luu-thong-cau-yen-bai-4799990.html"/>
    <s v="Q: Trụ cầu Yên Bái bị xói lở ở đâu?"/>
    <s v="A: Trụ T5 của cầu Yên Bái bị xói lở."/>
    <s v="Theo bài báo &quot;Tạm dừng lưu thông cầu Yên Bái&quot; trên Vnexpress.net, trụ cầu Yên Bái bị xói lở ở trụ T5. _x000a_"/>
    <n v="0.60354644060134888"/>
    <n v="0.83564209938049316"/>
    <s v="neutral"/>
    <s v="contradiction"/>
    <x v="0"/>
    <x v="0"/>
  </r>
  <r>
    <s v="Tạm dừng lưu thông cầu Yên Bái"/>
    <s v="https://vnexpress.net/tam-dung-luu-thong-cau-yen-bai-4799990.html"/>
    <s v="Q: Phương tiện nào đã va vào trụ cầu Yên Bái?"/>
    <s v="A: Một tàu hút cát trôi tự do từ thượng nguồn đã va vào trụ cầu Yên Bái."/>
    <s v="Theo bài báo &quot;Tạm dừng lưu thông cầu Yên Bái&quot;, phương tiện đã va vào trụ cầu Yên Bái là một **tàu hút cát trôi tự do từ thượng nguồn**. _x000a_"/>
    <n v="0.46086505055427551"/>
    <n v="0.94463980197906494"/>
    <s v="entailment"/>
    <s v="contradiction"/>
    <x v="0"/>
    <x v="0"/>
  </r>
  <r>
    <s v="Tạm dừng lưu thông cầu Yên Bái"/>
    <s v="https://vnexpress.net/tam-dung-luu-thong-cau-yen-bai-4799990.html"/>
    <s v="Q: Cầu Yên Bái dài bao nhiêu mét?"/>
    <s v="A: Cầu Yên Bái dài 305 mét."/>
    <s v="Theo bài báo &quot;Tạm dừng lưu thông cầu Yên Bái&quot;, cầu Yên Bái dài **305 mét**. _x000a_"/>
    <n v="0.60326802730560303"/>
    <n v="0.86547571420669556"/>
    <s v="neutral"/>
    <s v="contradiction"/>
    <x v="0"/>
    <x v="0"/>
  </r>
  <r>
    <s v="Tạm dừng lưu thông cầu Yên Bái"/>
    <s v="https://vnexpress.net/tam-dung-luu-thong-cau-yen-bai-4799990.html"/>
    <s v="Q: Cầu Yên Bái nối liền hai phường nào của thành phố Yên Bái?"/>
    <s v="A: Cầu Yên Bái nối liền phường Hồng Hà và phường Hợp Minh, TP Yên Bái."/>
    <s v="Cầu Yên Bái nối liền hai phường Hồng Hà và Hợp Minh thuộc thành phố Yên Bái. Thông tin này được cung cấp trong bài báo &quot;Tạm dừng lưu thông cầu Yên Bái&quot; trên trang vnexpress.net. _x000a_"/>
    <n v="0.64828008413314819"/>
    <n v="0.88308960199356079"/>
    <s v="neutral"/>
    <s v="contradiction"/>
    <x v="0"/>
    <x v="0"/>
  </r>
  <r>
    <s v="Tạm dừng lưu thông cầu Yên Bái"/>
    <s v="https://vnexpress.net/tam-dung-luu-thong-cau-yen-bai-4799990.html"/>
    <s v="Q: Mức độ lũ trên sông Thao (sông Hồng) cao hơn mức lũ lịch sử năm 1968 bao nhiêu mét?"/>
    <s v="A: Lũ trên sông Thao (sông Hồng) cao hơn mức lũ lịch sử năm 1968 gần 1,3 mét."/>
    <s v="Theo bài báo &quot;Tạm dừng lưu thông cầu Yên Bái&quot;, lũ sông Thao (sông Hồng) năm nay đã lên trên báo động ba 3,73 m, cao hơn mức lũ lịch sử năm 1968 gần 1,3 m. _x000a_"/>
    <n v="0.71232569217681885"/>
    <n v="0.87936484813690186"/>
    <s v="neutral"/>
    <s v="contradiction"/>
    <x v="0"/>
    <x v="0"/>
  </r>
  <r>
    <s v="Tạm dừng lưu thông cầu Yên Bái"/>
    <s v="https://vnexpress.net/tam-dung-luu-thong-cau-yen-bai-4799990.html"/>
    <s v="Q: Tỉnh nào công bố tình huống khẩn cấp về sạt lở tại nhiều khu dân cư?"/>
    <s v="A: Tỉnh Bắc Giang công bố tình huống khẩn cấp về sạt lở tại nhiều khu dân cư."/>
    <s v="Theo bài báo &quot;Tạm dừng lưu thông cầu Yên Bái&quot;, tỉnh **Bắc Giang** đã công bố tình huống khẩn cấp về sạt lở tại nhiều khu dân cư. _x000a_"/>
    <n v="0.63531148433685303"/>
    <n v="0.95369136333465576"/>
    <s v="neutral"/>
    <s v="entailment"/>
    <x v="0"/>
    <x v="0"/>
  </r>
  <r>
    <s v="Tạm dừng lưu thông cầu Yên Bái"/>
    <s v="https://vnexpress.net/tam-dung-luu-thong-cau-yen-bai-4799990.html"/>
    <s v="Q: Vị trí sạt lở ở huyện Lục Nam, tỉnh Bắc Giang uy hiếp bao nhiêu hộ dân?"/>
    <s v="A: Vị trí sạt lở ở khu Dốc Chợ, thôn Lầm, xã Trường Sơn, huyện Lục Nam uy hiếp 16 hộ dân."/>
    <s v="Vị trí sạt lở ở huyện Lục Nam, tỉnh Bắc Giang được nhắc đến trong bài báo &quot;Tạm dừng lưu thông cầu Yên Bái&quot; của VnExpress. Theo bài báo, tại khu Dốc Chợ, thôn Lầm, xã Trường Sơn, huyện Lục Nam, đã xuất hiện cung sạt rộng 30m, dài 35m, vết nứt 45cm uy hiếp **16 hộ dân**. _x000a_"/>
    <n v="0.45097965002059942"/>
    <n v="0.76983553171157837"/>
    <s v="neutral"/>
    <s v="contradiction"/>
    <x v="0"/>
    <x v="0"/>
  </r>
  <r>
    <s v="Israel yêu cầu dân thường sơ tán khỏi 25 khu vực ở Lebanon"/>
    <s v="https://vnexpress.net/israel-yeu-cau-dan-thuong-so-tan-khoi-25-khu-vuc-o-lebanon-4799966.html"/>
    <s v="Q: Ai là người đã phát ngôn cảnh báo dân thường ở miền nam Lebanon cần sơ tán?"/>
    <s v="A: Đại tá Avichay Adraee, phát ngôn viên tiếng Arab của IDF."/>
    <s v="Người phát ngôn cảnh báo dân thường ở miền nam Lebanon cần sơ tán là **đại tá Avichay Adraee, phát ngôn viên tiếng Arab của IDF (Lực lượng Phòng vệ Israel)**. Theo bài báo &quot;Israel yêu cầu dân thường sơ tán khỏi 25 khu vực ở Lebanon&quot;, ông Adraee đã thông báo rằng &quot;Hành động của Hezbollah khiến Lực lượng Phòng vệ Israel (IDF) phải đối phó. Chúng tôi không có ý định làm hại quý vị. Vì an toàn của bản thân, quý vị phải lập tức sơ tán&quot;._x000a_"/>
    <n v="0.6329110860824585"/>
    <n v="0.82520896196365356"/>
    <s v="neutral"/>
    <s v="contradiction"/>
    <x v="0"/>
    <x v="0"/>
  </r>
  <r>
    <s v="Israel yêu cầu dân thường sơ tán khỏi 25 khu vực ở Lebanon"/>
    <s v="https://vnexpress.net/israel-yeu-cau-dan-thuong-so-tan-khoi-25-khu-vuc-o-lebanon-4799966.html"/>
    <s v="Q: IDF đã công bố danh sách bao nhiêu thành phố, thị trấn và làng mạc ở miền nam Lebanon cần sơ tán?"/>
    <s v="A: IDF đã công bố danh sách 25 thành phố, thị trấn và làng mạc ở miền nam Lebanon cần sơ tán."/>
    <s v="Theo bài báo &quot;Israel yêu cầu dân thường sơ tán khỏi 25 khu vực ở Lebanon&quot;, IDF đã công bố danh sách **25** thành phố, thị trấn và làng mạc ở miền nam Lebanon mà dân thường cần di tản. _x000a_"/>
    <n v="0.68355047702789307"/>
    <n v="0.92164933681488037"/>
    <s v="entailment"/>
    <s v="contradiction"/>
    <x v="0"/>
    <x v="0"/>
  </r>
  <r>
    <s v="Israel yêu cầu dân thường sơ tán khỏi 25 khu vực ở Lebanon"/>
    <s v="https://vnexpress.net/israel-yeu-cau-dan-thuong-so-tan-khoi-25-khu-vuc-o-lebanon-4799966.html"/>
    <s v="Q: IDF đã khuyến cáo người dân Lebanon di chuyển đến đâu?"/>
    <s v="A: IDF khuyến cáo người dân Lebanon di chuyển lên phía bắc."/>
    <s v="Theo bài báo &quot;Israel yêu cầu dân thường sơ tán khỏi 25 khu vực ở Lebanon&quot;, IDF khuyến cáo người dân Lebanon di chuyển lên phía bắc. _x000a_"/>
    <n v="0.70881366729736328"/>
    <n v="0.85499650239944458"/>
    <s v="neutral"/>
    <s v="contradiction"/>
    <x v="0"/>
    <x v="0"/>
  </r>
  <r>
    <s v="Israel yêu cầu dân thường sơ tán khỏi 25 khu vực ở Lebanon"/>
    <s v="https://vnexpress.net/israel-yeu-cau-dan-thuong-so-tan-khoi-25-khu-vuc-o-lebanon-4799966.html"/>
    <s v="Q: IDF đã đưa ra cảnh báo tương tự với bao nhiêu làng ở miền nam Lebanon vào ngày 2/10?"/>
    <s v="A: IDF đã đưa ra cảnh báo tương tự với 24 làng ở miền nam Lebanon vào ngày 2/10."/>
    <s v="Theo bài báo &quot;Israel yêu cầu dân thường sơ tán khỏi 25 khu vực ở Lebanon&quot;, IDF đã đưa ra cảnh báo tương tự với **24 làng** ở miền nam Lebanon vào ngày 2/10. _x000a_"/>
    <n v="0.76699566841125488"/>
    <n v="0.91556626558303833"/>
    <s v="neutral"/>
    <s v="contradiction"/>
    <x v="0"/>
    <x v="0"/>
  </r>
  <r>
    <s v="Israel yêu cầu dân thường sơ tán khỏi 25 khu vực ở Lebanon"/>
    <s v="https://vnexpress.net/israel-yeu-cau-dan-thuong-so-tan-khoi-25-khu-vuc-o-lebanon-4799966.html"/>
    <s v="Q:  IDF đã kêu gọi người dân tại bao nhiêu khu vực nhanh chóng di tản vào một ngày trước đó?"/>
    <s v="A: IDF đã kêu gọi người dân tại 28 khu vực nhanh chóng di tản vào một ngày trước đó."/>
    <s v="Theo bài báo &quot;Israel yêu cầu dân thường sơ tán khỏi 25 khu vực ở Lebanon&quot;, IDF đã kêu gọi người dân tại **28 khu vực** nhanh chóng di tản vào một ngày trước đó. _x000a_"/>
    <n v="0.69492113590240479"/>
    <n v="0.77886319160461426"/>
    <s v="neutral"/>
    <s v="entailment"/>
    <x v="1"/>
    <x v="0"/>
  </r>
  <r>
    <s v="Israel yêu cầu dân thường sơ tán khỏi 25 khu vực ở Lebanon"/>
    <s v="https://vnexpress.net/israel-yeu-cau-dan-thuong-so-tan-khoi-25-khu-vuc-o-lebanon-4799966.html"/>
    <s v="Q: IDF đã tập kích hạ sát ai vào cuối tháng 9?"/>
    <s v="A: IDF đã tập kích hạ sát thủ lĩnh tối cao Hassan Nasrallah cùng hàng loạt thành viên cấp cao của Hezbollah vào cuối tháng 9."/>
    <s v="Theo bài báo &quot;Israel tấn công loạt cơ sở tình báo của Hezbollah&quot;, IDF đã thực hiện một cuộc tập kích vào Bờ Tây và hạ chỉ huy Hamas tại khu vực Zahi Yaser Abd al-Razeq Oufi. Tuy nhiên, bài báo không cung cấp thông tin chi tiết về thời gian của cuộc tập kích này. Do đó, tôi không thể xác nhận liệu IDF đã tập kích hạ sát ai vào cuối tháng 9 hay không. _x000a_"/>
    <n v="0.64056217670440674"/>
    <n v="0.89422208070755005"/>
    <s v="neutral"/>
    <s v="contradiction"/>
    <x v="1"/>
    <x v="0"/>
  </r>
  <r>
    <s v="Israel yêu cầu dân thường sơ tán khỏi 25 khu vực ở Lebanon"/>
    <s v="https://vnexpress.net/israel-yeu-cau-dan-thuong-so-tan-khoi-25-khu-vuc-o-lebanon-4799966.html"/>
    <s v="Q: Mục tiêu của chiến dịch hạn chế trên bộ của IDF vào miền nam Lebanon là gì?"/>
    <s v="A: Mục tiêu của chiến dịch hạn chế trên bộ của IDF vào miền nam Lebanon là loại bỏ các cứ điểm của Hezbollah dọc biên giới Israel - Lebanon và tạo điều kiện để tiến tới thỏa thuận ngoại giao, trong đó nhóm vũ trang sẽ lùi bờ bắc sông Litani như quy định trong nghị quyết của Hội đồng Bảo an Liên Hợp Quốc."/>
    <s v="Mục tiêu của chiến dịch hạn chế trên bộ của IDF vào miền nam Lebanon là loại bỏ các cứ điểm của Hezbollah dọc biên giới Israel - Lebanon, tạo điều kiện để tiến tới thỏa thuận ngoại giao, trong đó nhóm vũ trang sẽ lùi về bờ bắc sông Litani như quy định trong nghị quyết của Hội đồng Bảo an Liên Hợp Quốc. Thông tin này được đưa ra trong bài báo &quot;Israel yêu cầu dân thường sơ tán khỏi 25 khu vực ở Lebanon&quot; trên Vnexpress.net. _x000a_"/>
    <n v="0.86838895082473755"/>
    <n v="0.9947095513343811"/>
    <s v="entailment"/>
    <s v="entailment"/>
    <x v="0"/>
    <x v="0"/>
  </r>
  <r>
    <s v="Israel yêu cầu dân thường sơ tán khỏi 25 khu vực ở Lebanon"/>
    <s v="https://vnexpress.net/israel-yeu-cau-dan-thuong-so-tan-khoi-25-khu-vuc-o-lebanon-4799966.html"/>
    <s v="Q: Hezbollah tuyên bố đã phá hủy bao nhiêu xe tăng Israel?"/>
    <s v="A: Hezbollah tuyên bố đã phá hủy 3 xe tăng Israel."/>
    <s v="Rất tiếc, thông tin từ các bài báo được cung cấp không đề cập đến số lượng xe tăng Israel mà Hezbollah tuyên bố đã phá hủy. Do đó, tôi không thể cung cấp thông tin về vấn đề này. _x000a_"/>
    <n v="0.67368984222412109"/>
    <n v="0.82771259546279907"/>
    <s v="neutral"/>
    <s v="contradiction"/>
    <x v="1"/>
    <x v="0"/>
  </r>
  <r>
    <s v="Hơn 32.000 tỷ đồng mở rộng cao tốc từ TP HCM về miền Tây"/>
    <s v="https://vnexpress.net/hon-32-000-ty-dong-mo-rong-cao-toc-tu-tp-hcm-ve-mien-tay-4799836.html"/>
    <s v="Q:  Tên các công ty tham gia liên danh nhà đầu tư dự án mở rộng cao tốc TP HCM - Trung Lương - Mỹ Thuận là gì?"/>
    <s v="A:  Liên danh nhà đầu tư gồm Công ty cổ phần Tập đoàn Đèo Cả, Công ty cổ phần Đầu tư hạ tầng kỹ thuật TP HCM (CII) và Công ty cổ phần Tasco."/>
    <s v="Theo bài báo &quot;Hơn 32.000 tỷ đồng mở rộng cao tốc từ TP HCM về miền Tây&quot;, liên danh nhà đầu tư dự án mở rộng cao tốc TP HCM - Trung Lương - Mỹ Thuận gồm:_x000a__x000a_* Công ty cổ phần Tập đoàn Đèo Cả_x000a_* Công ty cổ phần Đầu tư hạ tầng kỹ thuật TP HCM (CII)_x000a_* Công ty cổ phần Tasco _x000a_"/>
    <n v="0.68000900745391846"/>
    <n v="0.64732158184051514"/>
    <s v="neutral"/>
    <s v="entailment"/>
    <x v="0"/>
    <x v="0"/>
  </r>
  <r>
    <s v="Hơn 32.000 tỷ đồng mở rộng cao tốc từ TP HCM về miền Tây"/>
    <s v="https://vnexpress.net/hon-32-000-ty-dong-mo-rong-cao-toc-tu-tp-hcm-ve-mien-tay-4799836.html"/>
    <s v="Q:  Tổng chiều dài của trục cao tốc TP HCM - Trung Lương - Mỹ Thuận được đề xuất mở rộng là bao nhiêu?"/>
    <s v="A:  Tổng chiều dài trục cao tốc được đề xuất mở rộng là 91 km."/>
    <s v="Theo bài báo &quot;Hơn 32.000 tỷ đồng mở rộng cao tốc từ TP HCM về miền Tây&quot;, trục cao tốc được nghiên cứu đầu tư mở rộng trên tổng chiều dài **91 km**. _x000a_"/>
    <n v="0.58109664916992188"/>
    <n v="0.73810082674026489"/>
    <s v="neutral"/>
    <s v="contradiction"/>
    <x v="0"/>
    <x v="0"/>
  </r>
  <r>
    <s v="Hơn 32.000 tỷ đồng mở rộng cao tốc từ TP HCM về miền Tây"/>
    <s v="https://vnexpress.net/hon-32-000-ty-dong-mo-rong-cao-toc-tu-tp-hcm-ve-mien-tay-4799836.html"/>
    <s v="Q:  Nút giao nào là điểm đầu và điểm cuối của trục cao tốc TP HCM - Trung Lương - Mỹ Thuận được đề xuất mở rộng?"/>
    <s v="A:  Điểm đầu là nút giao Chợ Đệm, TP HCM và điểm cuối là nút giao An Thái Trung, Tiền Giang."/>
    <s v="Theo bài báo &quot;Hơn 32.000 tỷ đồng mở rộng cao tốc từ TP HCM về miền Tây&quot; được đăng tải trên VnExpress, điểm đầu của trục cao tốc TP HCM - Trung Lương - Mỹ Thuận được đề xuất mở rộng là nút giao Chợ Đệm, TP HCM, và điểm cuối là nút giao An Thái Trung, Tiền Giang. _x000a_"/>
    <n v="0.83330345153808594"/>
    <n v="0.59501338005065918"/>
    <s v="entailment"/>
    <s v="entailment"/>
    <x v="0"/>
    <x v="0"/>
  </r>
  <r>
    <s v="Hơn 32.000 tỷ đồng mở rộng cao tốc từ TP HCM về miền Tây"/>
    <s v="https://vnexpress.net/hon-32-000-ty-dong-mo-rong-cao-toc-tu-tp-hcm-ve-mien-tay-4799836.html"/>
    <s v="Q:  Số làn xe dự kiến mở rộng trên đoạn TP HCM - Trung Lương và đoạn Trung Lương - Mỹ Thuận là bao nhiêu?"/>
    <s v="A:  Đoạn TP HCM - Trung Lương dự kiến nâng cấp lên 8 làn xe, hai làn dừng khẩn cấp. Đoạn Trung Lương - Mỹ Thuận dự kiến mở rộng lên 6 làn xe, hai làn dừng khẩn cấp."/>
    <s v="Dựa trên thông tin từ bài báo &quot;Hơn 32.000 tỷ đồng mở rộng cao tốc từ TP HCM về miền Tây&quot;, đoạn TP HCM - Trung Lương dự kiến nâng cấp lên **8 làn xe**, hai làn dừng khẩn cấp và đoạn Trung Lương - Mỹ Thuận mở rộng lên **6 làn xe**, hai làn dừng khẩn cấp. _x000a_"/>
    <n v="0.48457971215248108"/>
    <n v="0.72955930233001709"/>
    <s v="neutral"/>
    <s v="contradiction"/>
    <x v="0"/>
    <x v="0"/>
  </r>
  <r>
    <s v="Hơn 32.000 tỷ đồng mở rộng cao tốc từ TP HCM về miền Tây"/>
    <s v="https://vnexpress.net/hon-32-000-ty-dong-mo-rong-cao-toc-tu-tp-hcm-ve-mien-tay-4799836.html"/>
    <s v="Q:  Tổng mức đầu tư dự án mở rộng cao tốc TP HCM - Trung Lương - Mỹ Thuận là bao nhiêu?"/>
    <s v="A:  Tổng mức đầu tư dự án là gần 32.300 tỷ đồng."/>
    <s v="Tổng mức đầu tư dự án mở rộng cao tốc TP HCM - Trung Lương - Mỹ Thuận là gần **32.300 tỷ đồng**, theo bài báo &quot;Hơn 32.000 tỷ đồng mở rộng cao tốc từ TP HCM về miền Tây&quot; trên VnExpress. Dự án được thực hiện theo hình thức BOT (xây dựng - kinh doanh - chuyển giao), không sử dụng ngân sách. _x000a_"/>
    <n v="0.48176085948944092"/>
    <n v="0.84389466047286987"/>
    <s v="neutral"/>
    <s v="contradiction"/>
    <x v="0"/>
    <x v="0"/>
  </r>
  <r>
    <s v="Hơn 32.000 tỷ đồng mở rộng cao tốc từ TP HCM về miền Tây"/>
    <s v="https://vnexpress.net/hon-32-000-ty-dong-mo-rong-cao-toc-tu-tp-hcm-ve-mien-tay-4799836.html"/>
    <s v="Q:  Hình thức đầu tư cho dự án mở rộng cao tốc TP HCM - Trung Lương - Mỹ Thuận là gì?"/>
    <s v="A:  Dự án được thực hiện theo hình thức BOT (xây dựng - kinh doanh - chuyển giao)."/>
    <s v="Dự án mở rộng cao tốc TP HCM - Trung Lương - Mỹ Thuận sẽ được đầu tư theo hình thức thu phí hoàn vốn trong khoảng 17 năm 4 tháng sau khi hoàn thành, theo bài báo &quot;Hơn 32.000 tỷ đồng mở rộng cao tốc từ TP HCM về miền Tây&quot;. _x000a_"/>
    <n v="0.64751231670379639"/>
    <n v="0.6526263952255249"/>
    <s v="neutral"/>
    <s v="contradiction"/>
    <x v="1"/>
    <x v="0"/>
  </r>
  <r>
    <s v="Hơn 32.000 tỷ đồng mở rộng cao tốc từ TP HCM về miền Tây"/>
    <s v="https://vnexpress.net/hon-32-000-ty-dong-mo-rong-cao-toc-tu-tp-hcm-ve-mien-tay-4799836.html"/>
    <s v="Q:  Dự án mở rộng cao tốc TP HCM - Trung Lương - Mỹ Thuận dự kiến được triển khai trong bao lâu?"/>
    <s v="A:  Dự án dự kiến triển khai trong giai đoạn 2024-2028."/>
    <s v="Dự án mở rộng cao tốc TP HCM - Trung Lương - Mỹ Thuận dự kiến được triển khai trong giai đoạn **2024-2028**, theo bài báo &quot;Hơn 32.000 tỷ đồng mở rộng cao tốc từ TP HCM về miền Tây&quot;. _x000a_"/>
    <n v="0.58805966377258301"/>
    <n v="0.81342315673828125"/>
    <s v="neutral"/>
    <s v="contradiction"/>
    <x v="0"/>
    <x v="0"/>
  </r>
  <r>
    <s v="Hơn 32.000 tỷ đồng mở rộng cao tốc từ TP HCM về miền Tây"/>
    <s v="https://vnexpress.net/hon-32-000-ty-dong-mo-rong-cao-toc-tu-tp-hcm-ve-mien-tay-4799836.html"/>
    <s v="Q:  Nhà đầu tư dự kiến thu phí hoàn vốn trong bao lâu sau khi dự án mở rộng cao tốc TP HCM - Trung Lương - Mỹ Thuận hoàn thành?"/>
    <s v="A:  Nhà đầu tư dự kiến thu phí hoàn vốn trong khoảng 17 năm 4 tháng."/>
    <s v="Theo bài báo &quot;Hơn 32.000 tỷ đồng mở rộng cao tốc từ TP HCM về miền Tây&quot;, nhà đầu tư dự kiến thu phí hoàn vốn trong khoảng **17 năm 4 tháng** sau khi dự án mở rộng cao tốc TP HCM - Trung Lương - Mỹ Thuận hoàn thành. _x000a_"/>
    <n v="0.61655116081237793"/>
    <n v="0.73173511028289795"/>
    <s v="neutral"/>
    <s v="contradiction"/>
    <x v="0"/>
    <x v="0"/>
  </r>
  <r>
    <s v="Ảnh vệ tinh căn cứ Israel sau cuộc tập kích tên lửa của Iran"/>
    <s v="https://vnexpress.net/anh-ve-tinh-can-cu-israel-sau-cuoc-tap-kich-ten-lua-cua-iran-4799924.html"/>
    <s v="Q: Căn cứ không quân Nevatim ở đâu?"/>
    <s v="A: Căn cứ không quân Nevatim ở miền nam Israel."/>
    <s v="Căn cứ không quân Nevatim nằm ở miền nam Israel. Điều này được xác nhận trong bài báo &quot;Ảnh vệ tinh căn cứ Israel sau cuộc tập kích tên lửa của Iran&quot;, nơi mô tả căn cứ Nevatim là mục tiêu của cuộc tấn công tên lửa và cung cấp ảnh vệ tinh của căn cứ. _x000a_"/>
    <n v="0.6138385534286499"/>
    <n v="0.81741392612457275"/>
    <s v="neutral"/>
    <s v="contradiction"/>
    <x v="0"/>
    <x v="0"/>
  </r>
  <r>
    <s v="Ảnh vệ tinh căn cứ Israel sau cuộc tập kích tên lửa của Iran"/>
    <s v="https://vnexpress.net/anh-ve-tinh-can-cu-israel-sau-cuoc-tap-kich-ten-lua-cua-iran-4799924.html"/>
    <s v="Q: Loại máy bay nào được triển khai tại căn cứ không quân Nevatim?"/>
    <s v="A: Căn cứ không quân Nevatim là nơi đóng quân của các phi cơ hiện đại nhất nước này, trong đó có ba phi đoàn tiêm kích tàng hình F-35 và một số phi đoàn vận tải sử dụng máy Super Hercules và Hercules."/>
    <s v="Căn cứ không quân Nevatim là nơi đóng quân của các phi cơ hiện đại nhất của Israel, bao gồm ba phi đoàn tiêm kích tàng hình F-35 và một số phi đoàn vận tải sử dụng máy Super Hercules và Hercules. Thông tin này được cung cấp trong bài báo &quot;Ảnh vệ tinh căn cứ Israel sau cuộc tập kích tên lửa của Iran&quot; trên Vnexpress.net. _x000a_"/>
    <n v="0.80177444219589233"/>
    <n v="0.81341266632080078"/>
    <s v="neutral"/>
    <s v="contradiction"/>
    <x v="0"/>
    <x v="0"/>
  </r>
  <r>
    <s v="Ảnh vệ tinh căn cứ Israel sau cuộc tập kích tên lửa của Iran"/>
    <s v="https://vnexpress.net/anh-ve-tinh-can-cu-israel-sau-cuoc-tap-kich-ten-lua-cua-iran-4799924.html"/>
    <s v="Q: Ai đã phóng tên lửa vào căn cứ không quân Nevatim?"/>
    <s v="A: Iran đã phóng tên lửa vào căn cứ không quân Nevatim."/>
    <s v="Theo bài báo &quot;Ảnh vệ tinh căn cứ Israel sau cuộc tập kích tên lửa của Iran&quot;, Iran đã tuyên bố phóng khoảng 200 tên lửa vào loạt căn cứ quân sự trên lãnh thổ Israel, trong đó có Nevatim. Tuy nhiên, bài báo không đề cập cụ thể ai đã phóng tên lửa vào căn cứ không quân Nevatim. _x000a_"/>
    <n v="0.70549285411834717"/>
    <n v="0.85407769680023193"/>
    <s v="neutral"/>
    <s v="contradiction"/>
    <x v="2"/>
    <x v="0"/>
  </r>
  <r>
    <s v="Ảnh vệ tinh căn cứ Israel sau cuộc tập kích tên lửa của Iran"/>
    <s v="https://vnexpress.net/anh-ve-tinh-can-cu-israel-sau-cuoc-tap-kich-ten-lua-cua-iran-4799924.html"/>
    <s v="Q: Iran đã sử dụng loại tên lửa nào để tấn công Israel?"/>
    <s v="A: Iran đã khai hỏa tổng cộng 4 loại tên lửa đạn đạo tầm trung, hai loại đầu là dòng Emad và Ghadr, hai dòng còn lại là những mẫu tên lửa mới và hiện đại nhất của Iran, Kheibar Shekan và Fattah."/>
    <s v="Theo bài báo &quot;Ảnh vệ tinh căn cứ Israel sau cuộc tập kích tên lửa của Iran&quot;, Iran đã khai hỏa tổng cộng 4 loại tên lửa đạn đạo tầm trung, trong đó có hai dòng tên lửa là Emad và Ghadr, vốn đã được nước này sử dụng để tập kích Israel hồi tháng 4. Hai dòng còn lại là những mẫu tên lửa mới và hiện đại nhất của Iran, Kheibar Shekan và Fattah. _x000a_"/>
    <n v="0.82713878154754639"/>
    <n v="0.96897280216217041"/>
    <s v="neutral"/>
    <s v="entailment"/>
    <x v="0"/>
    <x v="0"/>
  </r>
  <r>
    <s v="Ảnh vệ tinh căn cứ Israel sau cuộc tập kích tên lửa của Iran"/>
    <s v="https://vnexpress.net/anh-ve-tinh-can-cu-israel-sau-cuoc-tap-kich-ten-lua-cua-iran-4799924.html"/>
    <s v="Q: Lực lượng Phòng vệ Israel (IDF) đã phản ứng như thế nào với vụ tấn công của Iran?"/>
    <s v="A: IDF nói rằng phần lớn quả đạn bị đánh chặn. Tuy nhiên, IDF sau đó thừa nhận một số tên lửa Iran đã đánh trúng căn cứ không quân của họ, nhưng không gây ra thiệt hại lớn."/>
    <s v="Theo bài báo &quot;Ảnh vệ tinh căn cứ Israel sau cuộc tập kích tên lửa của Iran&quot;, Lực lượng Phòng vệ Israel (IDF) đã tuyên bố rằng cuộc tấn công của Iran không gây tổn hại cho hoạt động của không quân Israel. Dù vậy, bài báo cũng đề cập đến việc IDF đã bị tấn công tại căn cứ Nevatim. _x000a_"/>
    <n v="0.36004078388214111"/>
    <n v="0.86839091777801514"/>
    <s v="neutral"/>
    <s v="contradiction"/>
    <x v="1"/>
    <x v="0"/>
  </r>
  <r>
    <s v="Ảnh vệ tinh căn cứ Israel sau cuộc tập kích tên lửa của Iran"/>
    <s v="https://vnexpress.net/anh-ve-tinh-can-cu-israel-sau-cuoc-tap-kich-ten-lua-cua-iran-4799924.html"/>
    <s v="Q: Vụ tấn công có gây tổn hại cho hoạt động của không quân Israel không?"/>
    <s v="A: IDF nhấn mạnh đòn tấn công không gây tổn hại cho hoạt động của không quân Israel. Tiêm kích, máy bay không người lái (UAV), các loại phi cơ khác, kho đạn dược và cơ sở hạ tầng quan trọng của lực lượng này vẫn nguyên vẹn."/>
    <s v="Theo bài báo &quot;Ảnh vệ tinh căn cứ Israel sau cuộc tập kích tên lửa của Iran&quot;, Lực lượng Phòng vệ Israel (IDF) khẳng định rằng vụ tấn công không gây tổn hại cho hoạt động của không quân Israel. IDF cho biết tiêm kích, máy bay không người lái (UAV), các loại phi cơ khác, kho đạn dược và cơ sở hạ tầng quan trọng vẫn nguyên vẹn. _x000a_"/>
    <n v="0.74880969524383545"/>
    <n v="0.9121895432472229"/>
    <s v="entailment"/>
    <s v="entailment"/>
    <x v="0"/>
    <x v="0"/>
  </r>
  <r>
    <s v="Ảnh vệ tinh căn cứ Israel sau cuộc tập kích tên lửa của Iran"/>
    <s v="https://vnexpress.net/anh-ve-tinh-can-cu-israel-sau-cuoc-tap-kich-ten-lua-cua-iran-4799924.html"/>
    <s v="Q:  Vị trí của căn cứ Nevatim trên bản đồ được đánh dấu như thế nào?"/>
    <s v="A: Vị trí căn cứ Nevatim được đánh dấu bằng chấm đỏ."/>
    <s v="Theo bài báo &quot;Ảnh vệ tinh căn cứ Israel sau cuộc tập kích tên lửa của Iran&quot;, vị trí của căn cứ Nevatim trên bản đồ được đánh dấu bằng một chấm màu đỏ. _x000a_"/>
    <n v="0.46715584397315979"/>
    <n v="0.69247275590896606"/>
    <s v="neutral"/>
    <s v="contradiction"/>
    <x v="0"/>
    <x v="0"/>
  </r>
  <r>
    <s v="Ảnh vệ tinh căn cứ Israel sau cuộc tập kích tên lửa của Iran"/>
    <s v="https://vnexpress.net/anh-ve-tinh-can-cu-israel-sau-cuoc-tap-kich-ten-lua-cua-iran-4799924.html"/>
    <s v="Q:  Căn cứ Nevatim có phải là mục tiêu tấn công của Iran trong các cuộc tấn công trước đó?"/>
    <s v="A: Nevatim cũng là một trong các mục tiêu chính của Iran khi phóng hơn 300 tên lửa, UAV vào lãnh thổ đối phương hồi tháng 4."/>
    <s v="Dựa trên thông tin từ bài báo &quot;Ảnh vệ tinh căn cứ Israel sau cuộc tập kích tên lửa của Iran&quot;, căn cứ Nevatim đã bị tấn công bởi tên lửa Iran. Tuy nhiên, theo thông tin từ bài báo này, Lực lượng Phòng vệ Israel (IDF) khẳng định cuộc tấn công không gây tổn hại cho hoạt động của không quân Israel. _x000a_"/>
    <n v="0.63533186912536621"/>
    <n v="0.71928161382675171"/>
    <s v="neutral"/>
    <s v="contradiction"/>
    <x v="1"/>
    <x v="0"/>
  </r>
  <r>
    <s v="Treo còi' trọng tài không rút thẻ đỏ với cầu thủ CAHN"/>
    <s v="https://vnexpress.net/treo-coi-trong-tai-khong-rut-the-do-voi-cau-thu-cahn-4799913.html"/>
    <s v="Q:  Trọng tài Lê Vũ Linh bị đình chỉ làm nhiệm vụ ở vòng đấu nào của V-League 2024-2025?"/>
    <s v="A: Trọng tài Lê Vũ Linh bị đình chỉ làm nhiệm vụ ở vòng 4 và vòng 5 V-League 2024-2025."/>
    <s v="Theo bài báo &quot;‘Treo còi’ trọng tài không rút thẻ đỏ với cầu thủ CAHN&quot;, trọng tài Lê Vũ Linh bị đình chỉ làm nhiệm vụ ở **vòng 4 và vòng 5** V-League 2024-2025. _x000a_"/>
    <n v="0.612343430519104"/>
    <n v="0.95098042488098145"/>
    <s v="neutral"/>
    <s v="contradiction"/>
    <x v="0"/>
    <x v="0"/>
  </r>
  <r>
    <s v="Treo còi' trọng tài không rút thẻ đỏ với cầu thủ CAHN"/>
    <s v="https://vnexpress.net/treo-coi-trong-tai-khong-rut-the-do-voi-cau-thu-cahn-4799913.html"/>
    <s v="Q:  Lý do trọng tài Lê Vũ Linh bị đình chỉ làm nhiệm vụ là gì?"/>
    <s v="A: Trọng tài Lê Vũ Linh bị đình chỉ do thiếu sót trong trận đấu giữa CAHN và Bình Dương."/>
    <s v="Theo bài báo &quot;‘Treo còi’ trọng tài không rút thẻ đỏ với cầu thủ CAHN&quot; trên VnExpress, trọng tài Lê Vũ Linh bị đình chỉ làm nhiệm vụ ở vòng 4 và vòng 5 V-League 2024-2025 do thiếu sót trong trận đấu giữa CAHN và Bình Dương. Ông bị đánh giá &quot;không hoàn thành nhiệm vụ, ảnh hưởng kết quả trận đấu&quot;. _x000a_"/>
    <n v="0.66165590286254883"/>
    <n v="0.75146484375"/>
    <s v="neutral"/>
    <s v="contradiction"/>
    <x v="0"/>
    <x v="0"/>
  </r>
  <r>
    <s v="Treo còi' trọng tài không rút thẻ đỏ với cầu thủ CAHN"/>
    <s v="https://vnexpress.net/treo-coi-trong-tai-khong-rut-the-do-voi-cau-thu-cahn-4799913.html"/>
    <s v="Q:  Trận đấu giữa CAHN và Bình Dương diễn ra ở đâu và vào ngày nào?"/>
    <s v="A: Trận đấu diễn ra trên sân Hàng Đẫy vào ngày 30/9."/>
    <s v="Trận đấu giữa CAHN và Bình Dương diễn ra trên sân Hàng Đẫy vào ngày 30/9. Thông tin này được đề cập trong bài báo &quot;Treo còi' trọng tài không rút thẻ đỏ với cầu thủ CAHN&quot; của VnExpress. _x000a_"/>
    <n v="0.52887207269668579"/>
    <n v="0.87396591901779175"/>
    <s v="neutral"/>
    <s v="contradiction"/>
    <x v="0"/>
    <x v="0"/>
  </r>
  <r>
    <s v="Treo còi' trọng tài không rút thẻ đỏ với cầu thủ CAHN"/>
    <s v="https://vnexpress.net/treo-coi-trong-tai-khong-rut-the-do-voi-cau-thu-cahn-4799913.html"/>
    <s v="Q:  Kết quả trận đấu giữa CAHN và Bình Dương là gì?"/>
    <s v="A: CAHN thắng Bình Dương với tỷ số 1-0."/>
    <s v="Theo bài báo &quot;Treo còi&quot; trọng tài không rút thẻ đỏ với cầu thủ CAHN, trận đấu giữa CAHN và Bình Dương kết thúc với tỷ số 1-0 nghiêng về CAHN. _x000a_"/>
    <n v="0.58853405714035034"/>
    <n v="0.80498683452606201"/>
    <s v="neutral"/>
    <s v="contradiction"/>
    <x v="0"/>
    <x v="0"/>
  </r>
  <r>
    <s v="Treo còi' trọng tài không rút thẻ đỏ với cầu thủ CAHN"/>
    <s v="https://vnexpress.net/treo-coi-trong-tai-khong-rut-the-do-voi-cau-thu-cahn-4799913.html"/>
    <s v="Q:  Cầu thủ nào của CAHN đã nhận thẻ vàng trong trận đấu với Bình Dương?"/>
    <s v="A: Giáp Tuấn Dương đã nhận thẻ vàng."/>
    <s v="Bài báo &quot;‘Treo còi’ trọng tài không rút thẻ đỏ với cầu thủ CAHN&quot; cho biết cầu thủ CAHN nhận thẻ vàng là Tuấn Dương. _x000a__x000a_Cầu thủ này đã nhận thẻ vàng trong trận đấu giữa CAHN và Bình Dương vì hành vi phạm lỗi. _x000a_"/>
    <n v="0.5666467547416687"/>
    <n v="0.90730667114257813"/>
    <s v="neutral"/>
    <s v="entailment"/>
    <x v="0"/>
    <x v="0"/>
  </r>
  <r>
    <s v="Treo còi' trọng tài không rút thẻ đỏ với cầu thủ CAHN"/>
    <s v="https://vnexpress.net/treo-coi-trong-tai-khong-rut-the-do-voi-cau-thu-cahn-4799913.html"/>
    <s v="Q:  Cầu thủ nào của Bình Dương đã bị phạm lỗi bởi Giáp Tuấn Dương?"/>
    <s v="A: Abdurakhmanov Alisherovich đã bị phạm lỗi."/>
    <s v="Theo bài báo &quot;Treo còi' trọng tài không rút thẻ đỏ với cầu thủ CAHN&quot;, Giáp Tuấn Dương đã phạm lỗi với cầu thủ Abdurakhmanov Alisherovich của Bình Dương ở phút bù thứ hai hiệp một trận đấu. _x000a_"/>
    <n v="0.59990799427032471"/>
    <n v="0.86291217803955078"/>
    <s v="neutral"/>
    <s v="contradiction"/>
    <x v="0"/>
    <x v="0"/>
  </r>
  <r>
    <s v="Treo còi' trọng tài không rút thẻ đỏ với cầu thủ CAHN"/>
    <s v="https://vnexpress.net/treo-coi-trong-tai-khong-rut-the-do-voi-cau-thu-cahn-4799913.html"/>
    <s v="Q:  Ai là người đưa ra án phạt treo giò 2 trận và phạt 15 triệu đồng đối với Giáp Tuấn Dương?"/>
    <s v="A: Ban kỷ luật VFF đã đưa ra án phạt này."/>
    <s v="Ban Kỷ luật VFF là người đưa ra án phạt treo giò 2 trận và phạt 15 triệu đồng đối với Giáp Tuấn Dương. Điều này được đề cập trong bài báo &quot;Treo còi' trọng tài không rút thẻ đỏ với cầu thủ CAHN&quot; của VnExpress. _x000a_"/>
    <n v="0.53288030624389648"/>
    <n v="0.74500727653503418"/>
    <s v="neutral"/>
    <s v="contradiction"/>
    <x v="0"/>
    <x v="0"/>
  </r>
  <r>
    <s v="Treo còi' trọng tài không rút thẻ đỏ với cầu thủ CAHN"/>
    <s v="https://vnexpress.net/treo-coi-trong-tai-khong-rut-the-do-voi-cau-thu-cahn-4799913.html"/>
    <s v="Q:  Ngoài Lê Vũ Linh, còn những trọng tài nào của Việt Nam đạt tiêu chuẩn FIFA hiện nay?"/>
    <s v="A: Ngô Duy Lân, Nguyễn Mạnh Hải và Hoàng Ngọc Hà cũng đạt tiêu chuẩn FIFA."/>
    <s v="Ngoài Lê Vũ Linh, bài báo &quot;Treo còi' trọng tài không rút thẻ đỏ với cầu thủ CAHN&quot; cho biết các trọng tài khác của Việt Nam đạt tiêu chuẩn FIFA hiện nay là **Ngô Duy Lân, Nguyễn Mạnh Hải và Hoàng Ngọc Hà.** _x000a_"/>
    <n v="0.54444044828414917"/>
    <n v="0.75684666633605957"/>
    <s v="entailment"/>
    <s v="contradiction"/>
    <x v="1"/>
    <x v="0"/>
  </r>
  <r>
    <s v="Cách ba phó giám đốc Sở nhận hối lộ để bố trí nơi cách ly Covid-19"/>
    <s v="https://vnexpress.net/cach-ba-pho-giam-doc-so-nhan-hoi-lo-de-bo-tri-noi-cach-ly-covid-19-4799797.html"/>
    <s v="Q:  Ai là người bị đề nghị truy tố về tội Nhận hối lộ và Lợi dụng chức vụ quyền hạn trong khi thi hành công vụ?"/>
    <s v="A:  Ông Trần Tùng, nguyên phó giám đốc Sở Ngoại vụ tỉnh Thái Nguyên."/>
    <s v="Theo bài báo &quot;Cách ba phó giám đốc Sở nhận hối lộ để bố trí nơi cách ly Covid-19&quot;,  **ông Trần Tùng, nguyên phó giám đốc Sở Ngoại vụ tỉnh Thái Nguyên,  là người bị đề nghị truy tố về tội Nhận hối lộ và Lợi dụng chức vụ quyền hạn trong khi thi hành công vụ.** _x000a_"/>
    <n v="0.56088447570800781"/>
    <n v="0.87236869335174561"/>
    <s v="neutral"/>
    <s v="contradiction"/>
    <x v="0"/>
    <x v="0"/>
  </r>
  <r>
    <s v="Cách ba phó giám đốc Sở nhận hối lộ để bố trí nơi cách ly Covid-19"/>
    <s v="https://vnexpress.net/cach-ba-pho-giam-doc-so-nhan-hoi-lo-de-bo-tri-noi-cach-ly-covid-19-4799797.html"/>
    <s v="Q:  Theo kết luận điều tra, việc tổ chức đưa công dân về nước trong đợt dịch Covid-19 được thực hiện dưới những hình thức nào?"/>
    <s v="A:  Có ba hình thức là chuyến bay &quot;giải cứu&quot;, &quot;combo&quot; và chuyến bay đơn lẻ, phát sinh đột xuất ngoài kế hoạch."/>
    <s v="Dựa trên thông tin từ các bài báo được cung cấp, việc tổ chức đưa công dân về nước trong đợt dịch Covid-19 được thực hiện thông qua **các công ty lữ hành**. _x000a__x000a_Theo bài báo &quot;Cách ba phó giám đốc Sở nhận hối lộ để bố trí nơi cách ly Covid-19&quot;,  bị can Cương và Dũng đã trao đổi với các công ty lữ hành để tập hợp hồ sơ và thỏa thuận chi phí cho công dân về nước. _x000a__x000a_Tuy nhiên, thông tin về các hình thức tổ chức cụ thể như cách thức đăng ký, quy trình xét duyệt, hay các loại hình dịch vụ được cung cấp bởi các công ty lữ hành không được đề cập trong các bài báo này. _x000a_"/>
    <n v="0.56202483177185059"/>
    <n v="0.85906851291656494"/>
    <s v="neutral"/>
    <s v="entailment"/>
    <x v="1"/>
    <x v="0"/>
  </r>
  <r>
    <s v="Cách ba phó giám đốc Sở nhận hối lộ để bố trí nơi cách ly Covid-19"/>
    <s v="https://vnexpress.net/cach-ba-pho-giam-doc-so-nhan-hoi-lo-de-bo-tri-noi-cach-ly-covid-19-4799797.html"/>
    <s v="Q:  UBND các tỉnh, thành phố được giao nhiệm vụ gì liên quan đến việc đưa công dân về nước?"/>
    <s v="A:  Tiếp nhận hồ sơ, thẩm định, ra văn bản chấp thuận chủ trương cho các doanh nghiệp đưa công dân về địa phương cách ly."/>
    <s v="Theo bài báo &quot;Cách ba phó giám đốc Sở nhận hối lộ để bố trí nơi cách ly Covid-19&quot;, UBND các tỉnh, thành phố được giao nhiệm vụ tiếp nhận hồ sơ, thẩm định, ra văn bản chấp thuận chủ trương cho các doanh nghiệp đưa công dân về địa phương cách ly. _x000a_"/>
    <n v="0.74875295162200928"/>
    <n v="0.91065478324890137"/>
    <s v="neutral"/>
    <s v="entailment"/>
    <x v="0"/>
    <x v="0"/>
  </r>
  <r>
    <s v="Cách ba phó giám đốc Sở nhận hối lộ để bố trí nơi cách ly Covid-19"/>
    <s v="https://vnexpress.net/cach-ba-pho-giam-doc-so-nhan-hoi-lo-de-bo-tri-noi-cach-ly-covid-19-4799797.html"/>
    <s v="Q:  Ông Trần Tùng được giao nhiệm vụ gì trong việc đưa công dân về nước cách ly tại Thái Nguyên?"/>
    <s v="A:  Tổng hợp danh sách, hồ sơ của các doanh nghiệp và chủ trì phối hợp với Sở Y tế, Công an tỉnh và các địa phương để thẩm định điều kiện nhập cảnh và cách ly y tế."/>
    <s v="Theo bài báo &quot;Cách ba phó giám đốc Sở nhận hối lộ để bố trí nơi cách ly Covid-19&quot;, ông Trần Tùng, Phó giám đốc Sở Ngoại vụ tỉnh Thái Nguyên, được giao nhiệm vụ **chủ trì, phối hợp với Sở Y tế, Công an tỉnh và các địa phương để thẩm định điều kiện nhập cảnh và cách ly y tế** cho công dân từ Nhật Bản về nước. _x000a_"/>
    <n v="0.58089017868041992"/>
    <n v="0.90753364562988281"/>
    <s v="neutral"/>
    <s v="entailment"/>
    <x v="0"/>
    <x v="0"/>
  </r>
  <r>
    <s v="Cách ba phó giám đốc Sở nhận hối lộ để bố trí nơi cách ly Covid-19"/>
    <s v="https://vnexpress.net/cach-ba-pho-giam-doc-so-nhan-hoi-lo-de-bo-tri-noi-cach-ly-covid-19-4799797.html"/>
    <s v="Q:  Ông Vũ Hồng Nam đề nghị ông Trần Tùng tạo điều kiện gì?"/>
    <s v="A:  Ông Nam đề nghị ông Tùng tạo điều kiện đưa công dân từ Nhật Bản về nước cách ly tại Thái Nguyên."/>
    <s v="Theo bài báo &quot;Cách ba phó giám đốc Sở nhận hối lộ để bố trí nơi cách ly Covid-19&quot; trên Vnexpress, ông Vũ Hồng Nam đề nghị ông Trần Tùng tạo điều kiện để đưa công dân từ Nhật Bản về nước cách ly tại Thái Nguyên. _x000a_"/>
    <n v="0.69328987598419189"/>
    <n v="0.84677237272262573"/>
    <s v="entailment"/>
    <s v="entailment"/>
    <x v="0"/>
    <x v="0"/>
  </r>
  <r>
    <s v="Cách ba phó giám đốc Sở nhận hối lộ để bố trí nơi cách ly Covid-19"/>
    <s v="https://vnexpress.net/cach-ba-pho-giam-doc-so-nhan-hoi-lo-de-bo-tri-noi-cach-ly-covid-19-4799797.html"/>
    <s v="Q:  Ông Trần Tùng yêu cầu ông Nghĩa làm gì để Đại sứ quán Việt Nam tại Nhật Bản có văn bản gửi Thái Nguyên xin chủ trương cách ly?"/>
    <s v="A:  Ông Tùng yêu cầu ông Nghĩa trao đổi để Đại sứ quán Việt Nam tại Nhật Bản có văn bản gửi Thái Nguyên xin chủ trương cách ly do tỉnh không giải quyết đề nghị của doanh nghiệp."/>
    <s v="Theo bài báo &quot;Cách ba phó giám đốc Sở nhận hối lộ để bố trí nơi cách ly Covid-19&quot;, ông Trần Tùng yêu cầu ông Nghĩa trao đổi để Đại sứ quán Việt Nam tại Nhật Bản có văn bản gửi Thái Nguyên xin chủ trương cách ly do tỉnh không giải quyết đề nghị của doanh nghiệp. Điều này nhằm tạo điều kiện cho công dân từ Nhật Bản về nước được cách ly tại Thái Nguyên, theo yêu cầu của ông Vũ Hồng Nam, nguyên Đại sứ Việt Nam tại Nhật Bản. _x000a_"/>
    <n v="0.76360130310058594"/>
    <n v="0.92917001247406006"/>
    <s v="neutral"/>
    <s v="contradiction"/>
    <x v="0"/>
    <x v="0"/>
  </r>
  <r>
    <s v="Cách ba phó giám đốc Sở nhận hối lộ để bố trí nơi cách ly Covid-19"/>
    <s v="https://vnexpress.net/cach-ba-pho-giam-doc-so-nhan-hoi-lo-de-bo-tri-noi-cach-ly-covid-19-4799797.html"/>
    <s v="Q:  Ông Trần Tùng nhận hối lộ bao nhiêu tiền từ ông Nghĩa thông qua bà Quyên?"/>
    <s v="A:  Ông Trần Tùng nhận hối lộ 4,4 tỷ đồng từ ông Nghĩa thông qua bà Quyên."/>
    <s v="Theo bài báo &quot;Cách ba phó giám đốc Sở nhận hối lộ để bố trí nơi cách ly Covid-19&quot;, ông Trần Tùng đã nhận hối lộ 3 lần từ ông Nghĩa thông qua bà Quyên, tổng cộng 4,4 tỷ đồng. _x000a_"/>
    <n v="0.62975537776947021"/>
    <n v="0.83694231510162354"/>
    <s v="neutral"/>
    <s v="entailment"/>
    <x v="0"/>
    <x v="0"/>
  </r>
  <r>
    <s v="Cách ba phó giám đốc Sở nhận hối lộ để bố trí nơi cách ly Covid-19"/>
    <s v="https://vnexpress.net/cach-ba-pho-giam-doc-so-nhan-hoi-lo-de-bo-tri-noi-cach-ly-covid-19-4799797.html"/>
    <s v="Q:  Ông Trần Tùng chọn công ty nào để hợp tác sau chuyến bay ngày 28/9/2021?"/>
    <s v="A:  Ông Tùng chọn Công ty Fujitravell, Nhật Bản của bà Bùi Thị Kim Phụng, để hợp tác."/>
    <s v="Tôi xin lỗi, nhưng thông tin từ các bài báo được cung cấp không đề cập đến việc ông Trần Tùng hợp tác với công ty nào sau chuyến bay ngày 28/9/2021. Do đó, tôi không thể cung cấp thông tin này. _x000a_"/>
    <n v="0.5692903995513916"/>
    <n v="0.83774954080581665"/>
    <s v="contradiction"/>
    <s v="contradiction"/>
    <x v="2"/>
    <x v="0"/>
  </r>
  <r>
    <s v="Tiêu hủy 20 hổ chết ở KDL Vườn Xoài"/>
    <s v="https://vnexpress.net/tieu-huy-20-ho-chet-o-kdl-vuon-xoai-4799775.html"/>
    <s v="Q: Loại virus nào được xác định là nguyên nhân khiến các con hổ ở Khu du lịch Vườn Xoài chết?"/>
    <s v="A: Virus H5N1."/>
    <s v="Theo bài báo &quot;Tiêu hủy 20 hổ chết ở KDL Vườn Xoài&quot; đăng trên VnExpress, nguyên nhân khiến các con hổ ở Khu du lịch Vườn Xoài chết là do nhiễm virus H5N1. _x000a_"/>
    <n v="0.60566580295562744"/>
    <n v="0.72963094711303711"/>
    <s v="entailment"/>
    <s v="contradiction"/>
    <x v="0"/>
    <x v="0"/>
  </r>
  <r>
    <s v="Tiêu hủy 20 hổ chết ở KDL Vườn Xoài"/>
    <s v="https://vnexpress.net/tieu-huy-20-ho-chet-o-kdl-vuon-xoai-4799775.html"/>
    <s v="Q: Khu du lịch Vườn Xoài thuộc tỉnh thành nào?"/>
    <s v="A: TP Biên Hòa, tỉnh Đồng Nai."/>
    <s v="Khu du lịch Vườn Xoài nằm ở thành phố Biên Hòa, tỉnh Đồng Nai. Thông tin này được xác nhận trong bài báo &quot;Tiêu hủy 20 hổ chết ở KDL Vườn Xoài&quot; trên Vnexpress.net, trong đó đề cập đến UBND phường Phước Tân, TP Biên Hòa ra quyết định tiêu hủy 20 con hổ đã chết ở khu du lịch này. _x000a_"/>
    <n v="0.67753040790557861"/>
    <n v="0.73765754699707031"/>
    <s v="entailment"/>
    <s v="contradiction"/>
    <x v="0"/>
    <x v="0"/>
  </r>
  <r>
    <s v="Tiêu hủy 20 hổ chết ở KDL Vườn Xoài"/>
    <s v="https://vnexpress.net/tieu-huy-20-ho-chet-o-kdl-vuon-xoai-4799775.html"/>
    <s v="Q: Theo thông tin được cung cấp, KDL Vườn Xoài có diện tích bao nhiêu?"/>
    <s v="A: 23.000 m2."/>
    <s v="Dựa trên thông tin từ bài báo &quot;Tiêu hủy 20 hổ chết ở KDL Vườn Xoài&quot;, chúng ta biết rằng KDL Vườn Xoài là nơi nuôi nhốt những con hổ đã chết. Tuy nhiên, bài báo không cung cấp thông tin về diện tích của khu du lịch này. _x000a_"/>
    <n v="0.55278664827346802"/>
    <n v="0.42173057794570917"/>
    <s v="neutral"/>
    <s v="contradiction"/>
    <x v="2"/>
    <x v="0"/>
  </r>
  <r>
    <s v="Tiêu hủy 20 hổ chết ở KDL Vườn Xoài"/>
    <s v="https://vnexpress.net/tieu-huy-20-ho-chet-o-kdl-vuon-xoai-4799775.html"/>
    <s v="Q:  KDL Vườn Xoài nuôi bao nhiêu loài động vật hoang dã?"/>
    <s v="A: Gần 90 loài."/>
    <s v="Theo bài báo &quot;Tiêu hủy 20 hổ chết ở KDL Vườn Xoài&quot; từ Vnexpress.net, Khu du lịch sinh thái Vườn Xoài nuôi gần **90 loài** động vật hoang dã. _x000a_"/>
    <n v="0.49986091256141663"/>
    <n v="0.63119566440582275"/>
    <s v="neutral"/>
    <s v="contradiction"/>
    <x v="0"/>
    <x v="0"/>
  </r>
  <r>
    <s v="Tiêu hủy 20 hổ chết ở KDL Vườn Xoài"/>
    <s v="https://vnexpress.net/tieu-huy-20-ho-chet-o-kdl-vuon-xoai-4799775.html"/>
    <s v="Q: KDL Vườn Xoài nuôi bao nhiêu con động vật hoang dã?"/>
    <s v="A: Hơn 3.000 con."/>
    <s v="Theo bài báo &quot;Tiêu hủy 20 hổ chết ở KDL Vườn Xoài&quot;, KDL Vườn Xoài nuôi gần 90 loài với hơn 3.000 động vật hoang dã. _x000a_"/>
    <n v="0.48848718404769897"/>
    <n v="0.75150787830352783"/>
    <s v="neutral"/>
    <s v="contradiction"/>
    <x v="0"/>
    <x v="0"/>
  </r>
  <r>
    <s v="Tiêu hủy 20 hổ chết ở KDL Vườn Xoài"/>
    <s v="https://vnexpress.net/tieu-huy-20-ho-chet-o-kdl-vuon-xoai-4799775.html"/>
    <s v="Q:  Theo bài viết, loại động vật nào được nuôi nhốt ở KDL Vườn Xoài đã sinh sản?"/>
    <s v="A:  Hổ Bengal, tê giác, hà mã, hươu cao cổ, gấu."/>
    <s v="Theo bài viết &quot;Tiêu hủy 20 hổ chết ở KDL Vườn Xoài&quot;, một số loài động vật đã sinh sản tại KDL Vườn Xoài, trong đó có **hổ Bengal, tê giác, hà mã, hươu cao cổ và gấu**. _x000a_"/>
    <n v="0.61464440822601318"/>
    <n v="0.71283411979675293"/>
    <s v="entailment"/>
    <s v="contradiction"/>
    <x v="0"/>
    <x v="0"/>
  </r>
  <r>
    <s v="Tiêu hủy 20 hổ chết ở KDL Vườn Xoài"/>
    <s v="https://vnexpress.net/tieu-huy-20-ho-chet-o-kdl-vuon-xoai-4799775.html"/>
    <s v="Q: Trung tâm nào đã tiến hành xét nghiệm mẫu bệnh phẩm hổ ở KDL Vườn Xoài?"/>
    <s v="A: Trung tâm Chẩn đoán Thú y Trung ương."/>
    <s v="Theo bài báo &quot;Tiêu hủy 20 hổ chết ở KDL Vườn Xoài&quot;, **Trung tâm Chẩn đoán Thú y Trung ương (Bộ Nông nghiệp và Phát triển nông thôn)** đã tiến hành xét nghiệm mẫu bệnh phẩm hổ ở KDL Vườn Xoài. _x000a_"/>
    <n v="0.52794933319091797"/>
    <n v="0.73155754804611206"/>
    <s v="neutral"/>
    <s v="contradiction"/>
    <x v="0"/>
    <x v="0"/>
  </r>
  <r>
    <s v="Tiêu hủy 20 hổ chết ở KDL Vườn Xoài"/>
    <s v="https://vnexpress.net/tieu-huy-20-ho-chet-o-kdl-vuon-xoai-4799775.html"/>
    <s v="Q: Cơ quan chức năng đang truy vết nguồn gốc loại thực phẩm nào để xác định nguồn lây nhiễm virus H5N1 cho hổ ở KDL Vườn Xoài?"/>
    <s v="A: Thịt gà."/>
    <s v="Cơ quan chức năng đang truy vết nguồn gốc **thịt gà** để xác định nguồn lây nhiễm virus H5N1 cho hổ ở KDL Vườn Xoài. Thông tin này được đưa ra trong bài báo &quot;Tiêu hủy 20 hổ chết ở KDL Vườn Xoài&quot; của VnExpress.  _x000a_"/>
    <n v="0.23778888583183291"/>
    <n v="0.48149511218070978"/>
    <s v="neutral"/>
    <s v="contradiction"/>
    <x v="0"/>
    <x v="0"/>
  </r>
  <r>
    <s v="Tổng Bí thư, Chủ tịch nước Tô Lâm đến Pháp"/>
    <s v="https://vnexpress.net/tong-bi-thu-chu-tich-nuoc-to-lam-den-phap-4800051.html"/>
    <s v="Q: Khi nào Tổng Bí thư, Chủ tịch nước Tô Lâm đến Pháp?"/>
    <s v="A: Tổng Bí thư, Chủ tịch nước Tô Lâm đến Pháp tối ngày 3/10 (sáng 4/10 giờ Hà Nội)."/>
    <s v="Bài báo &quot;Tổng Bí thư, Chủ tịch nước Tô Lâm đến Pháp&quot; cho biết  Tổng Bí thư, Chủ tịch nước Tô Lâm đã đến Pháp, nhưng bài báo không đề cập cụ thể thời điểm ông đến Pháp.  Do đó, tôi không thể cung cấp thông tin về thời gian Tổng Bí thư, Chủ tịch nước Tô Lâm đến Pháp. _x000a_"/>
    <n v="0.64873838424682617"/>
    <n v="0.67540580034255981"/>
    <s v="entailment"/>
    <s v="contradiction"/>
    <x v="1"/>
    <x v="0"/>
  </r>
  <r>
    <s v="Tổng Bí thư, Chủ tịch nước Tô Lâm đến Pháp"/>
    <s v="https://vnexpress.net/tong-bi-thu-chu-tich-nuoc-to-lam-den-phap-4800051.html"/>
    <s v="Q:  Tổng Bí thư, Chủ tịch nước Tô Lâm tham dự sự kiện nào tại Pháp?"/>
    <s v="A: Tổng Bí thư, Chủ tịch nước Tô Lâm tham dự Hội nghị cấp cao Pháp ngữ lần thứ 19 và thăm chính thức Pháp."/>
    <s v="Tổng Bí thư, Chủ tịch nước Tô Lâm đã tham dự Hội nghị thượng đỉnh Cộng đồng Pháp ngữ tại Pháp. Theo bài báo &quot;Tổng Bí thư, Chủ tịch nước Tô Lâm đến Pháp&quot;, đây là lần đầu tiên lãnh đạo cấp cao nhất của Việt Nam tham dự hội nghị này, khẳng định cam kết của Việt Nam với sự phát triển của Cộng đồng Pháp ngữ. Hội nghị có chủ đề &quot;Sáng tạo, đổi mới và khởi nghiệp bằng tiếng Pháp&quot;, là dịp để các nguyên thủ quốc gia và chính phủ các nước trao đổi, bàn bạc, giải quyết những thách thức lớn đối với quá trình phát triển và đổi mới._x000a_"/>
    <n v="0.65262019634246826"/>
    <n v="0.86902022361755371"/>
    <s v="neutral"/>
    <s v="entailment"/>
    <x v="0"/>
    <x v="0"/>
  </r>
  <r>
    <s v="Tổng Bí thư, Chủ tịch nước Tô Lâm đến Pháp"/>
    <s v="https://vnexpress.net/tong-bi-thu-chu-tich-nuoc-to-lam-den-phap-4800051.html"/>
    <s v="Q:  Tổng Bí thư, Chủ tịch nước Tô Lâm đến Pháp theo lời mời của ai?"/>
    <s v="A: Tổng Bí thư, Chủ tịch nước Tô Lâm đến Pháp theo lời mời của Tổng thống Emmanuel Macron."/>
    <s v="Tổng Bí thư, Chủ tịch nước Tô Lâm đến Pháp theo lời mời của **Tổng thống Emmanuel Macron**, theo bài báo &quot;Tổng Bí thư, Chủ tịch nước Tô Lâm đến Pháp&quot; trên Vnexpress.net. Chuyến thăm diễn ra từ ngày 3 đến 7/10, trong đó ông Tô Lâm tham dự Hội nghị cấp cao Pháp ngữ lần thứ 19 và thăm chính thức Pháp._x000a_"/>
    <n v="0.49859237670898438"/>
    <n v="0.85299026966094971"/>
    <s v="neutral"/>
    <s v="contradiction"/>
    <x v="0"/>
    <x v="0"/>
  </r>
  <r>
    <s v="Tổng Bí thư, Chủ tịch nước Tô Lâm đến Pháp"/>
    <s v="https://vnexpress.net/tong-bi-thu-chu-tich-nuoc-to-lam-den-phap-4800051.html"/>
    <s v="Q:  Chủ đề của Hội nghị cấp cao Pháp ngữ lần thứ 19 là gì?"/>
    <s v="A: Chủ đề của Hội nghị cấp cao Pháp ngữ lần thứ 19 là &quot;Sáng tạo, đổi mới và khởi nghiệp bằng tiếng Pháp&quot;."/>
    <s v="Chủ đề của Hội nghị cấp cao Pháp ngữ lần thứ 19 là &quot;Sáng tạo, đổi mới và khởi nghiệp bằng tiếng Pháp&quot;. Thông tin này được cung cấp trong bài báo &quot;Tổng Bí thư, Chủ tịch nước Tô Lâm đến Pháp&quot; trên Vnexpress.net._x000a_"/>
    <n v="0.79214584827423096"/>
    <n v="0.91567039489746094"/>
    <s v="neutral"/>
    <s v="contradiction"/>
    <x v="0"/>
    <x v="0"/>
  </r>
  <r>
    <s v="Tổng Bí thư, Chủ tịch nước Tô Lâm đến Pháp"/>
    <s v="https://vnexpress.net/tong-bi-thu-chu-tich-nuoc-to-lam-den-phap-4800051.html"/>
    <s v="Q:  Có bao nhiêu thành viên và quan sát viên trong Cộng đồng Pháp ngữ?"/>
    <s v="A: Cộng đồng Pháp ngữ có 88 thành viên và quan sát viên."/>
    <s v="Tôi xin lỗi, nhưng thông tin từ các bài báo được cung cấp không có thông tin liên quan đến số lượng thành viên và quan sát viên trong Cộng đồng Pháp ngữ. Do đó, tôi không thể cung cấp câu trả lời cho câu hỏi này. _x000a_"/>
    <n v="0.6411023736000061"/>
    <n v="0.7438051700592041"/>
    <s v="contradiction"/>
    <s v="contradiction"/>
    <x v="1"/>
    <x v="0"/>
  </r>
  <r>
    <s v="Tổng Bí thư, Chủ tịch nước Tô Lâm đến Pháp"/>
    <s v="https://vnexpress.net/tong-bi-thu-chu-tich-nuoc-to-lam-den-phap-4800051.html"/>
    <s v="Q:  Việt Nam và Pháp thiết lập quan hệ ngoại giao vào năm nào?"/>
    <s v="A: Việt Nam và Pháp thiết lập quan hệ ngoại giao vào ngày 12/4/1973."/>
    <s v="Theo bài báo &quot;Tổng Bí thư, Chủ tịch nước Tô Lâm đến Pháp&quot;, Việt Nam và Pháp thiết lập quan hệ ngoại giao vào ngày **12/4/1973**. _x000a_"/>
    <n v="0.47747975587844849"/>
    <n v="0.95426344871520996"/>
    <s v="neutral"/>
    <s v="contradiction"/>
    <x v="0"/>
    <x v="0"/>
  </r>
  <r>
    <s v="Tổng Bí thư, Chủ tịch nước Tô Lâm đến Pháp"/>
    <s v="https://vnexpress.net/tong-bi-thu-chu-tich-nuoc-to-lam-den-phap-4800051.html"/>
    <s v="Q:  Kim ngạch thương mại giữa Việt Nam và Pháp năm 2023 đạt bao nhiêu?"/>
    <s v="A: Kim ngạch thương mại giữa Việt Nam và Pháp năm 2023 đạt 4,8 tỷ USD."/>
    <s v="Theo bài báo &quot;Tổng Bí thư, Chủ tịch nước Tô Lâm đến Pháp&quot; trên Vnexpress.net, **kim ngạch thương mại giữa Việt Nam và Pháp năm 2023 đạt 4,8 tỷ USD**. _x000a_"/>
    <n v="0.47770226001739502"/>
    <n v="0.89278054237365723"/>
    <s v="neutral"/>
    <s v="contradiction"/>
    <x v="0"/>
    <x v="0"/>
  </r>
  <r>
    <s v="Ba vấn đề của đường sắt cao tốc"/>
    <s v="https://vnexpress.net/ba-van-de-cua-duong-sat-cao-toc-4799944.html"/>
    <s v="Q: Trong đoạn văn, có bao nhiêu quốc gia được đề cập đã xây dựng đường sắt cao tốc?"/>
    <s v="A: 11 quốc gia được đề cập trong đoạn văn là Nhật Bản, Ý, Pháp, Đức, Anh, Tây Ban Nha, Đài Loan, Hàn Quốc, Trung Quốc, Thái Lan, Indonesia, Ấn Độ."/>
    <s v="Trong đoạn văn từ bài báo &quot;Ba vấn đề của đường sắt cao tốc&quot; trên VnExpress, có **11 quốc gia** được đề cập đã xây dựng đường sắt cao tốc. Đó là Nhật Bản, Ý, Pháp, Đức, Anh, Tây Ban Nha, Đài Loan, Hàn Quốc, Trung Quốc, Thái Lan, Indonesia và Ấn Độ. _x000a_"/>
    <n v="0.8050537109375"/>
    <n v="0.91735690832138062"/>
    <s v="neutral"/>
    <s v="contradiction"/>
    <x v="0"/>
    <x v="0"/>
  </r>
  <r>
    <s v="Ba vấn đề của đường sắt cao tốc"/>
    <s v="https://vnexpress.net/ba-van-de-cua-duong-sat-cao-toc-4799944.html"/>
    <s v="Q: Theo tác giả, phương pháp đánh giá tác động nào nên được áp dụng để đánh giá hiệu quả của dự án đường sắt cao tốc Bắc - Nam?"/>
    <s v="A: Theo tác giả, phương pháp đánh giá &quot;Tác động kinh tế mở rộng&quot; (WEI) nên được áp dụng để đánh giá hiệu quả của dự án đường sắt cao tốc Bắc - Nam."/>
    <s v="Theo bài báo &quot;Ba vấn đề của đường sắt cao tốc&quot;, tác giả cho rằng nên áp dụng phương pháp đánh giá &quot;Tác động kinh tế mở rộng&quot; - WEI để đánh giá hiệu quả của dự án đường sắt cao tốc Bắc - Nam. Phương pháp này không chỉ đánh giá hiệu quả kinh tế (lợi ích, chi phí...) mà còn bao gồm cả góc độ xã hội, môi trường và các yếu tố khác như chất lượng cuộc sống trong trung và dài hạn. _x000a_"/>
    <n v="0.83698177337646484"/>
    <n v="0.97457176446914673"/>
    <s v="neutral"/>
    <s v="contradiction"/>
    <x v="0"/>
    <x v="0"/>
  </r>
  <r>
    <s v="Ba vấn đề của đường sắt cao tốc"/>
    <s v="https://vnexpress.net/ba-van-de-cua-duong-sat-cao-toc-4799944.html"/>
    <s v="Q: Theo nghiên cứu về đóng góp của đường sắt cao tốc đối với tăng trưởng ở Đức, kinh tế của các khu vực lân cận ga tàu tăng thêm bao nhiêu phần trăm trong 15 năm sau khi tuyến đường sắt 177 km đưa vào vận hành?"/>
    <s v="A: Theo nghiên cứu về đóng góp của đường sắt cao tốc đối với tăng trưởng ở Đức, kinh tế của các khu vực lân cận ga tàu tăng thêm 2,7% trong 15 năm sau khi tuyến đường sắt 177 km đưa vào vận hành."/>
    <s v="Theo bài báo &quot;Ba vấn đề của đường sắt cao tốc&quot;, nghiên cứu về đóng góp của đường sắt cao tốc đối với tăng trưởng ở Đức cho thấy kinh tế của các khu vực lân cận ga tàu tăng thêm **2,7%** trong 15 năm sau khi tuyến đường sắt 177 km đưa vào vận hành. _x000a_"/>
    <n v="0.82276511192321777"/>
    <n v="0.96413111686706543"/>
    <s v="neutral"/>
    <s v="entailment"/>
    <x v="0"/>
    <x v="0"/>
  </r>
  <r>
    <s v="Ba vấn đề của đường sắt cao tốc"/>
    <s v="https://vnexpress.net/ba-van-de-cua-duong-sat-cao-toc-4799944.html"/>
    <s v="Q: Theo tác giả, yếu tố nào là vấn đề đau đầu nhất trong việc huy động vốn cho dự án đường sắt cao tốc Bắc - Nam?"/>
    <s v="A: Theo tác giả, vấn đề đau đầu nhất trong việc huy động vốn cho dự án đường sắt cao tốc Bắc - Nam là việc lựa chọn nguồn vốn phù hợp."/>
    <s v="Dựa trên các bài báo được cung cấp, vấn đề đau đầu nhất trong việc huy động vốn cho dự án đường sắt cao tốc Bắc - Nam là **nguồn lực hạn chế**, trong khi nhu cầu đầu tư phát triển đường sắt rất lớn.  _x000a__x000a_Bài báo &quot;Ba vấn đề của đường sắt cao tốc&quot; nêu rõ rằng nhu cầu đầu tư phát triển đường sắt để đi lại, vận tải, phát triển liên kết vùng, hài hòa kinh tế - xã hội vùng sâu, vùng xa, tăng khả năng tiếp cận giao thông là rất lớn. Tuy nhiên, nguồn lực lại hạn chế. _x000a__x000a_Bài báo cũng đề cập đến việc các dự án đường sắt cao tốc ở nước ngoài thường sử dụng vốn ODA và công nghệ từ các nước phát triển. Điều này cho thấy việc huy động vốn quốc tế là một phương án cần được xem xét kỹ lưỡng cho dự án đường sắt cao tốc Bắc - Nam._x000a_"/>
    <n v="0.60433638095855713"/>
    <n v="0.92843115329742432"/>
    <s v="entailment"/>
    <s v="entailment"/>
    <x v="1"/>
    <x v="0"/>
  </r>
  <r>
    <s v="Ba vấn đề của đường sắt cao tốc"/>
    <s v="https://vnexpress.net/ba-van-de-cua-duong-sat-cao-toc-4799944.html"/>
    <s v="Q: Tác giả đề xuất tỷ trọng bao nhiêu phần trăm cho vốn ngân sách Nhà nước trong việc huy động vốn cho dự án đường sắt cao tốc Bắc - Nam?"/>
    <s v="A: Tác giả đề xuất tỷ trọng 30-40% cho vốn ngân sách Nhà nước trong việc huy động vốn cho dự án đường sắt cao tốc Bắc - Nam."/>
    <s v="Theo bài báo &quot;Ba vấn đề của đường sắt cao tốc&quot; trên Vnexpress.net, tác giả đề xuất tỷ trọng vốn ngân sách Nhà nước trong việc huy động vốn cho dự án đường sắt cao tốc Bắc - Nam là **30-40%**. _x000a_"/>
    <n v="0.67764902114868164"/>
    <n v="0.89796626567840576"/>
    <s v="neutral"/>
    <s v="entailment"/>
    <x v="0"/>
    <x v="0"/>
  </r>
  <r>
    <s v="Ba vấn đề của đường sắt cao tốc"/>
    <s v="https://vnexpress.net/ba-van-de-cua-duong-sat-cao-toc-4799944.html"/>
    <s v="Q: Theo tác giả, tại sao việc sử dụng toàn bộ vốn đầu tư công cho dự án đường sắt cao tốc Bắc - Nam có thể dẫn đến rủi ro tài khóa?"/>
    <s v="A: Theo tác giả, việc sử dụng toàn bộ vốn đầu tư công cho dự án đường sắt cao tốc Bắc - Nam có thể dẫn đến rủi ro tài khóa vì việc dồn lực cho hạ tầng giao thông sẽ làm giảm nguồn lực cho các lĩnh vực khác, dẫn đến thâm hụt ngân sách, nợ công và nghĩa vụ trả nợ tăng nhanh."/>
    <s v="Bài báo &quot;Ba vấn đề của đường sắt cao tốc&quot; cho biết cần có bốn nguồn vốn cho dự án đường sắt cao tốc, trong đó vốn ngân sách Nhà nước chiếm tỷ trọng 30-40%. Việc sử dụng toàn bộ vốn đầu tư công cho dự án có thể dẫn đến rủi ro tài khóa vì sẽ ảnh hưởng đến khả năng cân đối ngân sách quốc gia và có thể gây áp lực lên các nguồn lực tài chính khác. _x000a_"/>
    <n v="0.73220360279083252"/>
    <n v="0.64378166198730469"/>
    <s v="neutral"/>
    <s v="entailment"/>
    <x v="1"/>
    <x v="0"/>
  </r>
  <r>
    <s v="Thủ tướng: Đội ngũ doanh nhân phát triển mạnh, một số đã vươn tầm quốc tế"/>
    <s v="https://tuoitre.vn/thu-tuong-doi-ngu-doanh-nhan-phat-trien-manh-mot-so-da-vuon-tam-quoc-te-202410040839118.htm"/>
    <s v="Q: Theo bài viết, Thủ tướng Phạm Minh Chính đã gặp gỡ các doanh nghiệp vào ngày nào?"/>
    <s v="A: Thủ tướng Phạm Minh Chính đã gặp gỡ các doanh nghiệp vào sáng ngày 21-9."/>
    <s v="Theo bài viết &quot;Thủ tướng: Đội ngũ doanh nhân phát triển mạnh, một số đã vươn tầm quốc tế&quot;, Thủ tướng Phạm Minh Chính đã gặp gỡ các doanh nghiệp vào ngày **21 tháng 9**. _x000a_"/>
    <n v="0.55471020936965942"/>
    <n v="0.92908132076263428"/>
    <s v="neutral"/>
    <s v="contradiction"/>
    <x v="1"/>
    <x v="1"/>
  </r>
  <r>
    <s v="Thủ tướng: Đội ngũ doanh nhân phát triển mạnh, một số đã vươn tầm quốc tế"/>
    <s v="https://tuoitre.vn/thu-tuong-doi-ngu-doanh-nhan-phat-trien-manh-mot-so-da-vuon-tam-quoc-te-202410040839118.htm"/>
    <s v="Q: Theo Bộ trưởng Bộ Kế hoạch và Đầu tư Nguyễn Chí Dũng, hiện nay có bao nhiêu doanh nghiệp đang hoạt động tại Việt Nam?"/>
    <s v="A: Theo Bộ trưởng Bộ Kế hoạch và Đầu tư Nguyễn Chí Dũng, hiện nay có 930.000 doanh nghiệp đang hoạt động tại Việt Nam."/>
    <s v="Theo bài báo &quot;Thủ tướng: Đội ngũ doanh nhân phát triển mạnh, một số đã vươn tầm quốc tế&quot; trên Tuổi Trẻ, Bộ trưởng Bộ Kế hoạch và Đầu tư Nguyễn Chí Dũng cho biết hiện có **930.000 doanh nghiệp đang hoạt động** tại Việt Nam. _x000a_"/>
    <n v="0.69621467590332031"/>
    <n v="0.97046506404876709"/>
    <s v="entailment"/>
    <s v="entailment"/>
    <x v="0"/>
    <x v="1"/>
  </r>
  <r>
    <s v="Thủ tướng: Đội ngũ doanh nhân phát triển mạnh, một số đã vươn tầm quốc tế"/>
    <s v="https://tuoitre.vn/thu-tuong-doi-ngu-doanh-nhan-phat-trien-manh-mot-so-da-vuon-tam-quoc-te-202410040839118.htm"/>
    <s v="Q: Theo bài viết, những hạn chế chính của đội ngũ doanh nhân và doanh nghiệp Việt Nam là gì?"/>
    <s v="A: Theo bài viết, những hạn chế chính của đội ngũ doanh nhân và doanh nghiệp Việt Nam là phần lớn doanh nghiệp có quy mô nhỏ, sức cạnh tranh, hiệu quả hoạt động, kỹ năng quản trị còn hạn chế; còn có tư duy kinh doanh &quot;thời vụ&quot;, thiếu tầm nhìn chiến lược; số doanh nghiệp quy mô lớn, có năng lực dẫn dắt các chuỗi cung ứng còn ít; tính liên kết, hợp tác, khả năng tận dụng cơ hội từ hội nhập kinh tế quốc tế và Cách mạng công nghiệp lần thứ tư còn yếu; một bộ phận doanh nhân có đạo đức, văn hóa kinh doanh, ý thức chấp hành pháp luật, trách nhiệm xã hội, tinh thần dân tộc chưa cao, còn vi phạm pháp luật."/>
    <s v="Theo bài báo &quot;Thủ tướng: Đội ngũ doanh nhân phát triển mạnh, một số đã vươn tầm quốc tế&quot;, một số hạn chế chính của đội ngũ doanh nhân và doanh nghiệp Việt Nam là **quy mô nhỏ, sức cạnh tranh, hiệu quả hoạt động, và kỹ năng quản trị còn hạn chế**. _x000a_"/>
    <n v="0.52874696254730225"/>
    <n v="0.98333466053009033"/>
    <s v="entailment"/>
    <s v="entailment"/>
    <x v="1"/>
    <x v="1"/>
  </r>
  <r>
    <s v="Thủ tướng: Đội ngũ doanh nhân phát triển mạnh, một số đã vươn tầm quốc tế"/>
    <s v="https://tuoitre.vn/thu-tuong-doi-ngu-doanh-nhan-phat-trien-manh-mot-so-da-vuon-tam-quoc-te-202410040839118.htm"/>
    <s v="Q:  Theo bài viết,  Thủ tướng Phạm Minh Chính cho rằng vai trò của doanh nhân trong tương lai là gì?"/>
    <s v="A: Theo bài viết, Thủ tướng Phạm Minh Chính cho rằng doanh nhân là nòng cốt để Việt Nam trở thành nước phát triển, thu nhập cao vào năm 2045."/>
    <s v="Theo bài báo &quot;Thủ tướng: Đội ngũ doanh nhân phát triển mạnh, một số đã vươn tầm quốc tế&quot;, Thủ tướng Phạm Minh Chính cho rằng doanh nghiệp, doanh nhân sẽ là nòng cốt để Việt Nam trở thành nước phát triển, thu nhập cao vào năm 2045. _x000a_"/>
    <n v="0.7833482027053833"/>
    <n v="0.9835924506187439"/>
    <s v="entailment"/>
    <s v="contradiction"/>
    <x v="0"/>
    <x v="1"/>
  </r>
  <r>
    <s v="Hà Nội thông xe đường Âu Cơ - Nghi Tàm sau nhiều lần điều chỉnh tiến độ"/>
    <s v="https://tuoitre.vn/ha-noi-thong-xe-duong-au-co-nghi-tam-sau-nhieu-lan-dieu-chinh-tien-do-20241004090456005.htm"/>
    <s v="Q: Dự án mở rộng đường Âu Cơ - Nghi Tàm có chiều dài bao nhiêu km và được đầu tư bao nhiêu tỉ đồng?"/>
    <s v="A: Dự án mở rộng đường Âu Cơ - Nghi Tàm có chiều dài 3,4km và được đầu tư khoảng 544 tỉ đồng."/>
    <s v="Dự án mở rộng đường Âu Cơ - Nghi Tàm có chiều dài **3,4km** và được đầu tư khoảng **544 tỉ đồng**. Thông tin này được trích dẫn từ bài báo &quot;Hà Nội thông xe đường Âu Cơ - Nghi Tàm sau nhiều lần điều chỉnh tiến độ&quot; trên Tuổi Trẻ. _x000a_"/>
    <n v="0.57735747098922729"/>
    <n v="0.95139932632446289"/>
    <s v="neutral"/>
    <s v="contradiction"/>
    <x v="0"/>
    <x v="1"/>
  </r>
  <r>
    <s v="Hà Nội thông xe đường Âu Cơ - Nghi Tàm sau nhiều lần điều chỉnh tiến độ"/>
    <s v="https://tuoitre.vn/ha-noi-thong-xe-duong-au-co-nghi-tam-sau-nhieu-lan-dieu-chinh-tien-do-20241004090456005.htm"/>
    <s v="Q: Dự án mở rộng đường Âu Cơ - Nghi Tàm có điểm đầu và điểm cuối ở đâu?"/>
    <s v="A: Dự án mở rộng đường Âu Cơ - Nghi Tàm có điểm đầu từ khách sạn Thắng Lợi và điểm cuối nối đến cầu Nhật Tân (quận Tây Hồ, Hà Nội)."/>
    <s v="Tôi xin lỗi, nhưng thông tin được cung cấp trong các bài báo không có thông tin về dự án mở rộng đường Âu Cơ - Nghi Tàm. Do đó, tôi không thể cung cấp điểm đầu và điểm cuối của dự án này. _x000a_"/>
    <n v="0.70427322387695313"/>
    <n v="0.96079635620117188"/>
    <s v="contradiction"/>
    <s v="entailment"/>
    <x v="2"/>
    <x v="1"/>
  </r>
  <r>
    <s v="Hà Nội thông xe đường Âu Cơ - Nghi Tàm sau nhiều lần điều chỉnh tiến độ"/>
    <s v="https://tuoitre.vn/ha-noi-thong-xe-duong-au-co-nghi-tam-sau-nhieu-lan-dieu-chinh-tien-do-20241004090456005.htm"/>
    <s v="Q: Mặt cắt ngang của tuyến đường Âu Cơ - Nghi Tàm được mở rộng bao nhiêu mét và mặt đường chính có bao nhiêu làn xe?"/>
    <s v="A: Tuyến đường được mở rộng mặt cắt ngang lên thành 26,5 - 31m, trong đó mặt đường chính có 4-6 làn xe."/>
    <s v="Theo bài báo &quot;Hà Nội thông xe đường Âu Cơ - Nghi Tàm sau nhiều lần điều chỉnh tiến độ&quot;, tuyến đường được mở rộng mặt cắt ngang lên thành **26,5 - 31m**, trong đó mặt đường chính có **4-6 làn xe**. _x000a_"/>
    <n v="0.63160884380340576"/>
    <n v="0.94369900226593018"/>
    <s v="neutral"/>
    <s v="entailment"/>
    <x v="0"/>
    <x v="1"/>
  </r>
  <r>
    <s v="Hà Nội thông xe đường Âu Cơ - Nghi Tàm sau nhiều lần điều chỉnh tiến độ"/>
    <s v="https://tuoitre.vn/ha-noi-thong-xe-duong-au-co-nghi-tam-sau-nhieu-lan-dieu-chinh-tien-do-20241004090456005.htm"/>
    <s v="Q: Dự án mở rộng đường Âu Cơ - Nghi Tàm được khởi công xây dựng từ khi nào và đến nay đã được hoàn thành và thông xe chưa?"/>
    <s v="A: Công trình được khởi công xây dựng từ đầu năm 2021, sau nhiều lần phải lùi tiến độ, đến nay công trình đã được hoàn thành và chính thức thông xe."/>
    <s v="Dự án mở rộng đường Âu Cơ - Nghi Tàm được khởi công xây dựng từ **đầu năm 2021**. Theo bài báo &quot;Hà Nội thông xe đường Âu Cơ - Nghi Tàm sau nhiều lần điều chỉnh tiến độ&quot; trên Tuổi Trẻ, công trình đã được hoàn thành và **chính thức thông xe**. _x000a_"/>
    <n v="0.51633548736572266"/>
    <n v="0.96867990493774414"/>
    <s v="neutral"/>
    <s v="entailment"/>
    <x v="0"/>
    <x v="1"/>
  </r>
  <r>
    <s v="Vì sao người bị hoãn xuất cảnh vì nợ thuế tăng vọt?"/>
    <s v="https://tuoitre.vn/vi-sao-nguoi-bi-hoan-xuat-canh-vi-no-thue-tang-vot-20241003223741482.htm"/>
    <s v="Q: Trong 8 tháng đầu năm 2024, cơ quan thuế đã thông báo tạm hoãn xuất cảnh đối với bao nhiêu trường hợp?"/>
    <s v="A: Trong 8 tháng đầu năm 2024, cơ quan thuế đã thông báo tạm hoãn xuất cảnh đối với 17.952 trường hợp."/>
    <s v="Theo bài báo &quot;Vì sao người bị hoãn xuất cảnh vì nợ thuế tăng vọt?&quot;, trong 8 tháng đầu năm 2024, cơ quan thuế đã thông báo tạm hoãn xuất cảnh đối với **17.952 trường hợp**. _x000a_"/>
    <n v="0.54370647668838501"/>
    <n v="0.93690812587738037"/>
    <s v="neutral"/>
    <s v="entailment"/>
    <x v="0"/>
    <x v="1"/>
  </r>
  <r>
    <s v="Vì sao người bị hoãn xuất cảnh vì nợ thuế tăng vọt?"/>
    <s v="https://tuoitre.vn/vi-sao-nguoi-bi-hoan-xuat-canh-vi-no-thue-tang-vot-20241003223741482.htm"/>
    <s v="Q: Tổng số tiền thuế nợ của 17.952 trường hợp bị cơ quan thuế thông báo tạm hoãn xuất cảnh trong 8 tháng đầu năm 2024 là bao nhiêu?"/>
    <s v="A: Tổng số tiền thuế nợ của 17.952 trường hợp bị cơ quan thuế thông báo tạm hoãn xuất cảnh trong 8 tháng đầu năm 2024 là 30.388 tỉ đồng."/>
    <s v="Theo bài báo &quot;Vì sao người bị hoãn xuất cảnh vì nợ thuế tăng vọt?&quot;, tính đến ngày 14/8/2024, tổng số tiền thuế nợ của 17.952 trường hợp bị cơ quan thuế thông báo tạm hoãn xuất cảnh là **30.388 tỉ đồng**. _x000a_"/>
    <n v="0.50431019067764282"/>
    <n v="0.93252015113830566"/>
    <s v="neutral"/>
    <s v="contradiction"/>
    <x v="0"/>
    <x v="1"/>
  </r>
  <r>
    <s v="Vì sao người bị hoãn xuất cảnh vì nợ thuế tăng vọt?"/>
    <s v="https://tuoitre.vn/vi-sao-nguoi-bi-hoan-xuat-canh-vi-no-thue-tang-vot-20241003223741482.htm"/>
    <s v="Q: Theo số liệu của Tổng cục Thuế, có bao nhiêu người nộp thuế bỏ địa chỉ kinh doanh trong số những trường hợp bị thông báo tạm hoãn xuất cảnh?"/>
    <s v="A: Theo số liệu của Tổng cục Thuế, có 10.829 người nộp thuế bỏ địa chỉ kinh doanh trong số những trường hợp bị thông báo tạm hoãn xuất cảnh."/>
    <s v="Tôi xin lỗi, nhưng thông tin từ các bài báo được cung cấp không có câu trả lời cho câu hỏi của bạn. Các bài báo đề cập đến việc tạm hoãn xuất cảnh do nợ thuế và cung cấp thông tin về quy định liên quan đến việc tạm hoãn xuất cảnh nhưng không đề cập đến số liệu cụ thể về số lượng người nộp thuế bỏ địa chỉ kinh doanh trong số những trường hợp bị thông báo tạm hoãn xuất cảnh. _x000a_"/>
    <n v="0.62222623825073242"/>
    <n v="0.86268520355224609"/>
    <s v="contradiction"/>
    <s v="entailment"/>
    <x v="1"/>
    <x v="1"/>
  </r>
  <r>
    <s v="Vì sao người bị hoãn xuất cảnh vì nợ thuế tăng vọt?"/>
    <s v="https://tuoitre.vn/vi-sao-nguoi-bi-hoan-xuat-canh-vi-no-thue-tang-vot-20241003223741482.htm"/>
    <s v="Q: Cơ quan thuế đã thu được bao nhiêu tiền nợ thuế sau khi ban hành các quyết định tạm hoãn xuất cảnh?"/>
    <s v="A: Cơ quan thuế đã thu được 1.341 tỉ đồng nợ thuế sau khi ban hành các quyết định tạm hoãn xuất cảnh."/>
    <s v="Theo bài báo &quot;Vì sao người bị hoãn xuất cảnh vì nợ thuế tăng vọt?&quot;, tính đến ngày 14-8, cơ quan thuế đã thông báo tạm hoãn xuất cảnh đối với 17.952 trường hợp, với số tiền thuế nợ là 30.388 tỉ đồng. _x000a_"/>
    <n v="0.62355142831802368"/>
    <n v="0.83521485328674316"/>
    <s v="contradiction"/>
    <s v="contradiction"/>
    <x v="1"/>
    <x v="1"/>
  </r>
  <r>
    <s v="51 con hổ, báo, sư tử chết do nhiễm cúm gia cầm: Truy nguồn gốc thức ăn"/>
    <s v="https://tuoitre.vn/51-con-ho-bao-su-tu-chet-do-nhiem-cum-gia-cam-truy-nguon-goc-thuc-an-20241004075224115.htm"/>
    <s v="Q: Vườn thú Mỹ Quỳnh ở Long An có bao nhiêu con hổ và sư tử đã chết vì cúm gia cầm?"/>
    <s v="A: 27 con hổ và 3 con sư tử."/>
    <s v="Theo bài báo &quot;51 con hổ, báo, sư tử chết do nhiễm cúm gia cầm: Truy nguồn gốc thức ăn&quot;, từ tháng 8 đến ngày 16-9-2024, vườn thú Mỹ Quỳnh (Long An) đã có **27 con hổ và 3 con sư tử bị chết** do nhiễm cúm gia cầm A/H5N1. _x000a_"/>
    <n v="0.53635931015014648"/>
    <n v="0.67786192893981934"/>
    <s v="neutral"/>
    <s v="contradiction"/>
    <x v="0"/>
    <x v="1"/>
  </r>
  <r>
    <s v="51 con hổ, báo, sư tử chết do nhiễm cúm gia cầm: Truy nguồn gốc thức ăn"/>
    <s v="https://tuoitre.vn/51-con-ho-bao-su-tu-chet-do-nhiem-cum-gia-cam-truy-nguon-goc-thuc-an-20241004075224115.htm"/>
    <s v="Q: Ngày nào khu du lịch Vườn Xoài bắt đầu phát hiện hổ chết bất thường?"/>
    <s v="A: Ngày 8-9."/>
    <s v="Theo bài báo &quot;51 con hổ, báo, sư tử chết do nhiễm cúm gia cầm: Truy nguồn gốc thức ăn&quot;, khu du lịch Vườn Xoài bắt đầu phát hiện hổ chết bất thường vào ngày **8-9**. _x000a_"/>
    <n v="0.41536742448806763"/>
    <n v="0.61916917562484741"/>
    <s v="neutral"/>
    <s v="contradiction"/>
    <x v="0"/>
    <x v="1"/>
  </r>
  <r>
    <s v="51 con hổ, báo, sư tử chết do nhiễm cúm gia cầm: Truy nguồn gốc thức ăn"/>
    <s v="https://tuoitre.vn/51-con-ho-bao-su-tu-chet-do-nhiem-cum-gia-cam-truy-nguon-goc-thuc-an-20241004075224115.htm"/>
    <s v="Q: Tên của người nuôi bầy hổ trong khu du lịch Vườn Xoài là gì?"/>
    <s v="A: Ông Nguyễn Bá Phúc."/>
    <s v="Theo bài báo &quot;51 con hổ, báo, sư tử chết do nhiễm cúm gia cầm: Truy nguồn gốc thức ăn&quot; của Tuổi Trẻ, người nuôi bầy hổ trong khu du lịch Vườn Xoài là ông Ngô Văn Sang, giám đốc Công ty TNHH khu du lịch sinh thái Vườn Xoài. _x000a_"/>
    <n v="0.5116613507270813"/>
    <n v="0.75891375541687012"/>
    <s v="contradiction"/>
    <s v="contradiction"/>
    <x v="1"/>
    <x v="1"/>
  </r>
  <r>
    <s v="51 con hổ, báo, sư tử chết do nhiễm cúm gia cầm: Truy nguồn gốc thức ăn"/>
    <s v="https://tuoitre.vn/51-con-ho-bao-su-tu-chet-do-nhiem-cum-gia-cam-truy-nguon-goc-thuc-an-20241004075224115.htm"/>
    <s v="Q: Nguồn gà cung ứng cho hổ ăn trong khu du lịch Vườn Xoài được xác định là từ đâu?"/>
    <s v="A: Từ một lò mổ ở huyện Trảng Bom, Đồng Nai."/>
    <s v="Theo bài báo &quot;51 con hổ, báo, sư tử chết do nhiễm cúm gia cầm: Truy nguồn gốc thức ăn&quot; trên Tuổi Trẻ, nguồn gà cung ứng cho hổ ăn trong khu du lịch Vườn Xoài được xác định là từ một lò mổ ở huyện Trảng Bom. _x000a_"/>
    <n v="0.496529221534729"/>
    <n v="0.84565389156341553"/>
    <s v="neutral"/>
    <s v="contradiction"/>
    <x v="0"/>
    <x v="1"/>
  </r>
  <r>
    <s v="Tổng Bí thư, Chủ tịch nước Tô Lâm đến Paris, bắt đầu chuyến thăm Pháp"/>
    <s v="https://tuoitre.vn/tong-bi-thu-chu-tich-nuoc-to-lam-den-paris-bat-dau-chuyen-tham-phap-20241003234547551.htm"/>
    <s v="Q:  Tổng Bí thư, Chủ tịch nước Tô Lâm đã đáp máy bay tại sân bay nào của Pháp?"/>
    <s v="A:  Tổng Bí thư, Chủ tịch nước Tô Lâm đã đáp máy bay tại sân bay Orly của Pháp."/>
    <s v="Theo bài báo &quot;Tổng Bí thư, Chủ tịch nước Tô Lâm đến Paris, bắt đầu chuyến thăm Pháp&quot; đăng trên Tuổi trẻ, Tổng Bí thư, Chủ tịch nước Tô Lâm đã đáp máy bay tại **sân bay Orly của Pháp** vào rạng sáng ngày 4-10 theo giờ Việt Nam. _x000a_"/>
    <n v="0.57025885581970215"/>
    <n v="0.78095519542694092"/>
    <s v="neutral"/>
    <s v="contradiction"/>
    <x v="0"/>
    <x v="1"/>
  </r>
  <r>
    <s v="Tổng Bí thư, Chủ tịch nước Tô Lâm đến Paris, bắt đầu chuyến thăm Pháp"/>
    <s v="https://tuoitre.vn/tong-bi-thu-chu-tich-nuoc-to-lam-den-paris-bat-dau-chuyen-tham-phap-20241003234547551.htm"/>
    <s v="Q:  Tổng Bí thư, Chủ tịch nước Tô Lâm đã đến Pháp để tham dự sự kiện nào?"/>
    <s v="A:  Tổng Bí thư, Chủ tịch nước Tô Lâm đã đến Pháp để tham dự Hội nghị cấp cao Pháp ngữ lần thứ 19."/>
    <s v="Theo bài báo &quot;Tổng Bí thư, Chủ tịch nước Tô Lâm đến Paris, bắt đầu chuyến thăm Pháp&quot;, Tổng Bí thư, Chủ tịch nước Tô Lâm đã đến Pháp để **tham dự Hội nghị cấp cao Pháp ngữ lần thứ 19** và **thăm chính thức Pháp**.  _x000a_"/>
    <n v="0.53412717580795288"/>
    <n v="0.91784745454788208"/>
    <s v="neutral"/>
    <s v="entailment"/>
    <x v="0"/>
    <x v="1"/>
  </r>
  <r>
    <s v="Tổng Bí thư, Chủ tịch nước Tô Lâm đến Paris, bắt đầu chuyến thăm Pháp"/>
    <s v="https://tuoitre.vn/tong-bi-thu-chu-tich-nuoc-to-lam-den-paris-bat-dau-chuyen-tham-phap-20241003234547551.htm"/>
    <s v="Q:  Hội nghị cấp cao Pháp ngữ lần thứ 19 được tổ chức tại những địa điểm nào của Pháp?"/>
    <s v="A:  Hội nghị cấp cao Pháp ngữ lần thứ 19 được tổ chức tại Trung tâm tiếng Pháp quốc tế tại lâu đài Villers-Cotterêts và Cung điện lớn Grand Palais ở Paris."/>
    <s v="Hội nghị cấp cao Pháp ngữ lần thứ 19 được tổ chức tại hai địa điểm tiêu biểu của nước Pháp là **Trung tâm tiếng Pháp quốc tế tại lâu đài Villers-Cotterêts** và **Cung điện lớn Grand Palais ở Paris**. Thông tin này được đề cập trong bài báo &quot;Tổng Bí thư, Chủ tịch nước Tô Lâm đến Paris, bắt đầu chuyến thăm Pháp&quot; trên Tuổi Trẻ. _x000a_"/>
    <n v="0.58174890279769897"/>
    <n v="0.95361006259918213"/>
    <s v="entailment"/>
    <s v="contradiction"/>
    <x v="0"/>
    <x v="1"/>
  </r>
  <r>
    <s v="Tổng Bí thư, Chủ tịch nước Tô Lâm đến Paris, bắt đầu chuyến thăm Pháp"/>
    <s v="https://tuoitre.vn/tong-bi-thu-chu-tich-nuoc-to-lam-den-paris-bat-dau-chuyen-tham-phap-20241003234547551.htm"/>
    <s v="Q:  Chuyến thăm chính thức Pháp của Tổng Bí thư, Chủ tịch nước Tô Lâm được diễn ra theo lời mời của ai?"/>
    <s v="A:  Chuyến thăm chính thức Pháp của Tổng Bí thư, Chủ tịch nước Tô Lâm được diễn ra theo lời mời của Tổng thống Pháp Emmanuel Macron."/>
    <s v="Chuyến thăm chính thức Pháp của Tổng Bí thư, Chủ tịch nước Tô Lâm được diễn ra theo lời mời của **Tổng thống Pháp Emmanuel Macron**, theo bài báo &quot;Tổng Bí thư, Chủ tịch nước Tô Lâm đến Paris, bắt đầu chuyến thăm Pháp&quot; trên Tuổi Trẻ. _x000a_"/>
    <n v="0.48447805643081671"/>
    <n v="0.92992997169494629"/>
    <s v="neutral"/>
    <s v="contradiction"/>
    <x v="0"/>
    <x v="1"/>
  </r>
  <r>
    <s v="Ông Zuckerberg vượt ông Bezos trở thành người giàu thứ 2 thế giới"/>
    <s v="https://tuoitre.vn/mark-zuckerberg-vuot-jeff-bezos-tro-thanh-nguoi-giau-thu-2-the-gioi-20241004093216975.htm"/>
    <s v="Q: Tỉ phú Mark Zuckerberg đã tăng bao nhiêu tỉ USD tài sản trong năm 2024?"/>
    <s v="A: Tài sản của ông Zuckerberg đã tăng 78 tỉ USD trong năm 2024."/>
    <s v="Theo bài báo &quot;Ông Zuckerberg vượt ông Bezos trở thành người giàu thứ 2 thế giới&quot; trên Tuổi Trẻ, trong năm 2024, tài sản của ông Zuckerberg đã tăng **78 tỉ USD**. Đây là mức tăng cao nhất trong danh sách 500 người giàu nhất thế giới của Bloomberg. _x000a_"/>
    <n v="0.61909633874893188"/>
    <n v="0.85646581649780273"/>
    <s v="neutral"/>
    <s v="contradiction"/>
    <x v="0"/>
    <x v="1"/>
  </r>
  <r>
    <s v="Ông Zuckerberg vượt ông Bezos trở thành người giàu thứ 2 thế giới"/>
    <s v="https://tuoitre.vn/mark-zuckerberg-vuot-jeff-bezos-tro-thanh-nguoi-giau-thu-2-the-gioi-20241004093216975.htm"/>
    <s v="Q: Kính thực tế tăng cường Orion được giới thiệu vào ngày nào?"/>
    <s v="A: Kính thực tế tăng cường Orion được giới thiệu vào ngày 25-9 tại California, Mỹ."/>
    <s v="Kính thực tế tăng cường Orion được giới thiệu vào ngày **25-9** tại California, Mỹ. Thông tin này được trích dẫn từ bài báo &quot;Ông Zuckerberg vượt ông Bezos trở thành người giàu thứ 2 thế giới&quot; của Tuổi Trẻ. _x000a_"/>
    <n v="0.61487364768981934"/>
    <n v="0.95253229141235352"/>
    <s v="neutral"/>
    <s v="entailment"/>
    <x v="0"/>
    <x v="1"/>
  </r>
  <r>
    <s v="Ông Zuckerberg vượt ông Bezos trở thành người giàu thứ 2 thế giới"/>
    <s v="https://tuoitre.vn/mark-zuckerberg-vuot-jeff-bezos-tro-thanh-nguoi-giau-thu-2-the-gioi-20241004093216975.htm"/>
    <s v="Q: Meta đã báo cáo doanh số bán hàng như thế nào trong quý 2-2024?"/>
    <s v="A: Meta đã báo cáo doanh số bán hàng vượt kỳ vọng trong quý 2-2024."/>
    <s v="Tôi xin lỗi, nhưng thông tin được cung cấp không có thông tin về doanh số bán hàng của Meta trong quý 2-2024. Các bài báo chủ yếu tập trung vào các dự án và hoạt động của Meta tại Việt Nam, cũng như các vấn đề liên quan đến kinh tế và doanh nghiệp trong nước. _x000a_"/>
    <n v="0.69110822677612305"/>
    <n v="0.91762888431549072"/>
    <s v="contradiction"/>
    <s v="contradiction"/>
    <x v="1"/>
    <x v="1"/>
  </r>
  <r>
    <s v="Ông Zuckerberg vượt ông Bezos trở thành người giàu thứ 2 thế giới"/>
    <s v="https://tuoitre.vn/mark-zuckerberg-vuot-jeff-bezos-tro-thanh-nguoi-giau-thu-2-the-gioi-20241004093216975.htm"/>
    <s v="Q: Elon Musk đã gọi chính phủ Úc là gì?"/>
    <s v="A: Tỉ phú Elon Musk gọi chính phủ Úc là &quot;phát xít&quot;."/>
    <s v="Tôi xin lỗi, nhưng thông tin từ các bài báo được cung cấp không chứa thông tin về việc Elon Musk đã gọi chính phủ Úc là gì. Do đó, tôi không thể trả lời câu hỏi của bạn. _x000a_"/>
    <n v="0.71462911367416382"/>
    <n v="0.77941834926605225"/>
    <s v="neutral"/>
    <s v="contradiction"/>
    <x v="1"/>
    <x v="1"/>
  </r>
  <r>
    <s v="Vị thế mới của Việt Nam tại hội nghị Pháp ngữ"/>
    <s v="https://tuoitre.vn/vi-the-moi-cua-viet-nam-tai-hoi-nghi-phap-ngu-2024100407383458.htm"/>
    <s v="Q: Tổng Bí thư, Chủ tịch nước Tô Lâm đã đến Pháp vào thời gian nào?"/>
    <s v="A: Tổng Bí thư, Chủ tịch nước Tô Lâm đã lên chuyên cơ đến Pháp vào tối ngày 3-10 (giờ Việt Nam)."/>
    <s v="Theo bài báo &quot;Tổng Bí thư, Chủ tịch nước Tô Lâm đến Paris, bắt đầu chuyến thăm Pháp&quot;, Tổng Bí thư, Chủ tịch nước Tô Lâm đã đến Pháp vào ngày **4-10**. _x000a_"/>
    <n v="0.53027629852294922"/>
    <n v="0.8651963472366333"/>
    <s v="entailment"/>
    <s v="contradiction"/>
    <x v="1"/>
    <x v="1"/>
  </r>
  <r>
    <s v="Vị thế mới của Việt Nam tại hội nghị Pháp ngữ"/>
    <s v="https://tuoitre.vn/vi-the-moi-cua-viet-nam-tai-hoi-nghi-phap-ngu-2024100407383458.htm"/>
    <s v="Q: Việt Nam đã tham gia tổ chức tiền thân của OIF vào năm nào?"/>
    <s v="A: Việt Nam đã gia nhập tổ chức tiền thân của OIF vào năm 1979."/>
    <s v="Theo bài báo &quot;Vị thế mới của Việt Nam tại hội nghị Pháp ngữ&quot;, Việt Nam đã gia nhập tổ chức tiền thân của OIF vào năm **1979**. Mục tiêu ban đầu của Việt Nam khi gia nhập là tranh thủ sự giúp đỡ, hỗ trợ quý báu về nguồn vốn, chất xám, kỹ thuật... trong thời kỳ bị bao vây, cấm vận. _x000a_"/>
    <n v="0.61256086826324463"/>
    <n v="0.92945468425750732"/>
    <s v="neutral"/>
    <s v="contradiction"/>
    <x v="0"/>
    <x v="1"/>
  </r>
  <r>
    <s v="Vị thế mới của Việt Nam tại hội nghị Pháp ngữ"/>
    <s v="https://tuoitre.vn/vi-the-moi-cua-viet-nam-tai-hoi-nghi-phap-ngu-2024100407383458.htm"/>
    <s v="Q: Hội nghị cấp cao Pháp ngữ lần thứ 19 được tổ chức ở đâu và vào thời gian nào?"/>
    <s v="A: Hội nghị cấp cao Pháp ngữ lần thứ 19 được tổ chức tại Paris và ông Tô Lâm sẽ tham dự hội nghị này."/>
    <s v="Hội nghị cấp cao Pháp ngữ lần thứ 19 được tổ chức tại **hai địa danh tiêu biểu của nước Pháp là Trung tâm tiếng Pháp quốc tế tại lâu đài Villers-Cotterêts và Cung điện lớn Grand Palais ở Paris.** Thông tin này được trích dẫn từ bài báo &quot;Tổng Bí thư, Chủ tịch nước Tô Lâm đến Paris, bắt đầu chuyến thăm Pháp&quot; trên Tuổi Trẻ. _x000a_"/>
    <n v="0.54626989364624023"/>
    <n v="0.80773591995239258"/>
    <s v="neutral"/>
    <s v="contradiction"/>
    <x v="1"/>
    <x v="1"/>
  </r>
  <r>
    <s v="Vị thế mới của Việt Nam tại hội nghị Pháp ngữ"/>
    <s v="https://tuoitre.vn/vi-the-moi-cua-viet-nam-tai-hoi-nghi-phap-ngu-2024100407383458.htm"/>
    <s v="Q: Mục tiêu ban đầu của Việt Nam khi gia nhập tổ chức tiền thân của OIF là gì?"/>
    <s v="A: Mục tiêu ban đầu của Việt Nam khi gia nhập tổ chức tiền thân của OIF là tranh thủ sự giúp đỡ, hỗ trợ quý báu về nguồn vốn, chất xám, kỹ thuật... trong thời kỳ bị bao vây, cấm vận."/>
    <s v="Mục tiêu ban đầu của Việt Nam khi gia nhập tổ chức tiền thân của OIF vào năm 1979 là **tranh thủ sự giúp đỡ, hỗ trợ quý báu về nguồn vốn, chất xám, kỹ thuật... trong thời kỳ bị bao vây, cấm vận**. _x000a__x000a_Thông tin này được trích dẫn từ bài báo &quot;Vị thế mới của Việt Nam tại hội nghị Pháp ngữ&quot; trên Tuổi trẻ._x000a_"/>
    <n v="0.60824424028396606"/>
    <n v="0.92262911796569824"/>
    <s v="neutral"/>
    <s v="entailment"/>
    <x v="0"/>
    <x v="1"/>
  </r>
  <r>
    <s v="Mỹ bất lực, đau đầu với Trung Đông"/>
    <s v="https://tuoitre.vn/my-bat-luc-dau-dau-voi-trung-dong-20241003222325744.htm"/>
    <s v="Q: Theo thông tin được cung cấp, trong cuộc bầu cử tổng thống năm 2020, ai đã giành được phần lớn phiếu bầu của người gốc Ả Rập và Hồi giáo ở Mỹ?"/>
    <s v="A:  Theo thông tin được cung cấp, Tổng thống Joe Biden đã giành được phần lớn phiếu bầu của người gốc Ả Rập và Hồi giáo ở Mỹ trong cuộc bầu cử tổng thống năm 2020."/>
    <s v="Theo bài báo &quot;Mỹ bất lực, đau đầu với Trung Đông&quot; của Tuổi Trẻ, trong cuộc bầu cử tổng thống năm 2020, ông Joe Biden đã giành được hầu hết số phiếu bầu của người gốc Ả Rập và Hồi giáo ở Mỹ. _x000a_"/>
    <n v="0.52293789386749268"/>
    <n v="0.97709417343139648"/>
    <s v="entailment"/>
    <s v="contradiction"/>
    <x v="0"/>
    <x v="1"/>
  </r>
  <r>
    <s v="Mỹ bất lực, đau đầu với Trung Đông"/>
    <s v="https://tuoitre.vn/my-bat-luc-dau-dau-voi-trung-dong-20241003222325744.htm"/>
    <s v="Q: Tên của cố vấn cấp cao của Phó Tổng thống Kamala Harris là gì và ông đã gặp ai vào ngày 2-10?"/>
    <s v="A: Tên của cố vấn cấp cao của Phó Tổng thống Kamala Harris là Phil Gordan. Ông đã gặp các nhà lãnh đạo cộng đồng người Hồi giáo và Ả Rập tại Mỹ vào ngày 2-10."/>
    <s v="Theo bài báo &quot;Mỹ bất lực, đau đầu với Trung Đông&quot;, cố vấn cấp cao của Phó Tổng thống Kamala Harris là **ông Phil Gordan**. Bài báo cho biết ông đã gặp các nhà lãnh đạo cộng đồng người Hồi giáo và Ả Rập tại Mỹ vào thời điểm đó. Tuy nhiên, bài báo không đề cập cụ thể về ngày gặp gỡ. _x000a_"/>
    <n v="0.45413178205490112"/>
    <n v="0.82843351364135742"/>
    <s v="neutral"/>
    <s v="contradiction"/>
    <x v="1"/>
    <x v="1"/>
  </r>
  <r>
    <s v="Mỹ bất lực, đau đầu với Trung Đông"/>
    <s v="https://tuoitre.vn/my-bat-luc-dau-dau-voi-trung-dong-20241003222325744.htm"/>
    <s v="Q: Theo một cuộc thăm dò vào cuối tháng 8, bao nhiêu phần trăm cử tri Hồi giáo ở bang Michigan ủng hộ bà Jill Stein của Đảng Xanh?"/>
    <s v="A: Theo một cuộc thăm dò vào cuối tháng 8, 40% cử tri Hồi giáo ở bang Michigan ủng hộ bà Jill Stein của Đảng Xanh."/>
    <s v="Theo bài báo &quot;Mỹ bất lực, đau đầu với Trung Đông&quot; trên Tuổi Trẻ, một cuộc thăm dò vào cuối tháng 8 cho thấy 40% cử tri Hồi giáo ở bang Michigan ủng hộ bà Jill Stein của Đảng Xanh. _x000a_"/>
    <n v="0.64891362190246582"/>
    <n v="0.94530767202377319"/>
    <s v="neutral"/>
    <s v="entailment"/>
    <x v="1"/>
    <x v="1"/>
  </r>
  <r>
    <s v="Mỹ bất lực, đau đầu với Trung Đông"/>
    <s v="https://tuoitre.vn/my-bat-luc-dau-dau-voi-trung-dong-20241003222325744.htm"/>
    <s v="Q: Theo thông tin được cung cấp, chính quyền Mỹ đã cố gắng ngăn chặn điều gì trong năm qua và điều đó có thể dẫn đến hậu quả gì?"/>
    <s v="A: Trong năm qua, chính quyền Mỹ đã cố gắng ngăn chặn một cuộc chiến tranh diện rộng ở Trung Đông, vì lo ngại điều đó có thể lôi kéo Mỹ can dự hoặc tàn phá nền kinh tế thế giới."/>
    <s v="Theo bài báo &quot;Mỹ bất lực, đau đầu với Trung Đông&quot;, chính quyền Mỹ đã cố gắng ngăn chặn một cuộc chiến tranh toàn diện trong khu vực Trung Đông trong năm qua.  Tuy nhiên, nỗ lực này dường như không thành công. Bài báo trích dẫn từ Politico cho rằng, Mỹ có thể không thể ngăn chặn một cuộc chiến tranh toàn diện trong khu vực.  Hậu quả tiềm tàng của việc này có thể là một cuộc chiến tranh quy mô lớn với mức độ tàn phá và ảnh hưởng nghiêm trọng đến khu vực và thế giới._x000a_"/>
    <n v="0.74861341714859009"/>
    <n v="0.93508493900299072"/>
    <s v="neutral"/>
    <s v="entailment"/>
    <x v="1"/>
    <x v="1"/>
  </r>
  <r>
    <s v="Bà Trương Mỹ Lan tiếp tục bị đề nghị mức án chung thân"/>
    <s v="https://tuoitre.vn/ba-truong-my-lan-tiep-tuc-bi-de-nghi-muc-an-chung-than-2024100409401311.htm"/>
    <s v="Q:  Bà Trương Mỹ Lan đã bị cáo buộc phạm tội gì trong vụ án này?"/>
    <s v="A:  Bà Trương Mỹ Lan bị cáo buộc phạm tội lừa đảo chiếm đoạt tài sản, rửa tiền và vận chuyển trái phép tiền tệ qua biên giới."/>
    <s v="Bà Trương Mỹ Lan bị cáo buộc phạm tội **lừa đảo chiếm đoạt tài sản, rửa tiền và vận chuyển trái phép tiền tệ qua biên giới**. Thông tin này được nêu trong bài báo &quot;Bà Trương Mỹ Lan tiếp tục bị đề nghị mức án chung thân&quot;. _x000a_"/>
    <n v="0.62734377384185791"/>
    <n v="0.96683895587921143"/>
    <s v="neutral"/>
    <s v="contradiction"/>
    <x v="0"/>
    <x v="1"/>
  </r>
  <r>
    <s v="Bà Trương Mỹ Lan tiếp tục bị đề nghị mức án chung thân"/>
    <s v="https://tuoitre.vn/ba-truong-my-lan-tiep-tuc-bi-de-nghi-muc-an-chung-than-2024100409401311.htm"/>
    <s v="Q:  Bà Trương Mỹ Lan đã sử dụng số tiền thu được từ việc phát hành trái phiếu vào những mục đích gì?"/>
    <s v="A:  Bà Trương Mỹ Lan sử dụng số tiền thu được từ việc phát hành trái phiếu để trả nợ vay ngân hàng, trả gốc và lãi trái phiếu, chi dự án, chuyển tiền ra nước ngoài và cho mục đích cá nhân khác."/>
    <s v="Theo bài báo &quot;Bà Trương Mỹ Lan tiếp tục bị đề nghị mức án chung thân&quot;, bà Trương Mỹ Lan đã sử dụng số tiền thu được từ việc phát hành trái phiếu vào các mục đích sau:_x000a__x000a_* **Trả nợ vay ngân hàng:** Bà Lan đã sử dụng một phần tiền thu được để trả nợ cho các khoản vay của Tập đoàn Vạn Thịnh Phát từ các ngân hàng._x000a_* **Trả gốc và lãi trái phiếu:** Bà Lan cũng dùng tiền để trả gốc và lãi cho các trái phiếu đã phát hành trước đó._x000a_* **Chi dự án:** Một phần tiền được sử dụng để chi cho các dự án đầu tư của Tập đoàn Vạn Thịnh Phát._x000a_* **Chuyển tiền ra nước ngoài:** Bà Lan đã chuyển một số tiền ra nước ngoài, mục đích được cho là để trả nợ và nhận tiền vay từ các tổ chức nước ngoài._x000a_* **Mục đích cá nhân:** Bà Lan cũng sử dụng tiền cho mục đích cá nhân._x000a__x000a_Bài báo cũng cho biết, việc sử dụng tiền vào các mục đích này đã dẫn đến việc Tập đoàn Vạn Thịnh Phát mất khả năng chi trả cho người mua trái phiếu. _x000a_"/>
    <n v="0.65596842765808105"/>
    <n v="0.95307505130767822"/>
    <s v="neutral"/>
    <s v="entailment"/>
    <x v="0"/>
    <x v="1"/>
  </r>
  <r>
    <s v="Bà Trương Mỹ Lan tiếp tục bị đề nghị mức án chung thân"/>
    <s v="https://tuoitre.vn/ba-truong-my-lan-tiep-tuc-bi-de-nghi-muc-an-chung-than-2024100409401311.htm"/>
    <s v="Q:  Tổng số tiền mà bà Trương Mỹ Lan và đồng phạm đã vận chuyển trái phép qua biên giới là bao nhiêu?"/>
    <s v="A:  Tổng số tiền bà Trương Mỹ Lan và đồng phạm đã vận chuyển trái phép qua biên giới là 4,5 tỉ USD, tương đương 106.730 tỉ đồng."/>
    <s v="Theo bài báo &quot;Bà Trương Mỹ Lan tiếp tục bị đề nghị mức án chung thân&quot;, tổng số tiền mà bà Trương Mỹ Lan và đồng phạm đã vận chuyển trái phép qua biên giới là **4,5 tỉ USD**, tương đương **106.730 tỉ đồng** (chuyển đi 1,5 tỉ USD, nhận về 3 tỉ USD). _x000a_"/>
    <n v="0.60556381940841675"/>
    <n v="0.92631387710571289"/>
    <s v="neutral"/>
    <s v="contradiction"/>
    <x v="0"/>
    <x v="1"/>
  </r>
  <r>
    <s v="Bà Trương Mỹ Lan tiếp tục bị đề nghị mức án chung thân"/>
    <s v="https://tuoitre.vn/ba-truong-my-lan-tiep-tuc-bi-de-nghi-muc-an-chung-than-2024100409401311.htm"/>
    <s v="Q:  Vụ án liên quan đến việc phát hành trái phiếu &quot;khống&quot; của bà Trương Mỹ Lan đã ảnh hưởng đến bao nhiêu người?"/>
    <s v="A:  Vụ án liên quan đến việc phát hành trái phiếu &quot;khống&quot; của bà Trương Mỹ Lan đã ảnh hưởng đến 35.824 bị hại."/>
    <s v="Theo bài báo &quot;Bà Trương Mỹ Lan tiếp tục bị đề nghị mức án chung thân&quot;, vụ án liên quan đến việc phát hành trái phiếu &quot;khống&quot; của bà Trương Mỹ Lan đã ảnh hưởng đến **35.824 người**. _x000a_"/>
    <n v="0.55236685276031494"/>
    <n v="0.95906031131744385"/>
    <s v="entailment"/>
    <s v="entailment"/>
    <x v="0"/>
    <x v="1"/>
  </r>
  <r>
    <s v="Chồng bà Trương Mỹ Lan bị đề nghị 24 - 30 tháng tù"/>
    <s v="https://tuoitre.vn/chong-ba-truong-my-lan-bi-de-nghi-24-30-thang-tu-20241004095142325.htm"/>
    <s v="Q:  Trong vụ án liên quan đến Tập đoàn Vạn Thịnh Phát, ai là người bị kết tội &quot;Rửa tiền&quot; và mức án là bao nhiêu?"/>
    <s v="A: Trương Mỹ Lan, Chủ tịch HĐQT Tập đoàn Vạn Thịnh Phát, bị kết tội &quot;Rửa tiền&quot; với mức án 8-9 năm tù."/>
    <s v="Theo bài báo &quot;Bà Trương Mỹ Lan tiếp tục bị đề nghị mức án chung thân&quot;, bà Trương Mỹ Lan bị đề nghị mức án 8-9 năm tù về tội rửa tiền. _x000a_"/>
    <n v="0.81834828853607178"/>
    <n v="0.94854474067687988"/>
    <s v="entailment"/>
    <s v="entailment"/>
    <x v="0"/>
    <x v="1"/>
  </r>
  <r>
    <s v="Chồng bà Trương Mỹ Lan bị đề nghị 24 - 30 tháng tù"/>
    <s v="https://tuoitre.vn/chong-ba-truong-my-lan-bi-de-nghi-24-30-thang-tu-20241004095142325.htm"/>
    <s v="Q:  Võ Tấn Hoàng Văn, nguyên Tổng Giám đốc Ngân hàng SCB, bị kết tội gì và mức án là bao nhiêu?"/>
    <s v="A: Võ Tấn Hoàng Văn bị kết tội &quot;Lừa đảo chiếm đoạt tài sản&quot; với mức án 12-13 năm tù và &quot;Vận chuyển trái phép tiền tệ qua biên giới&quot; với mức án 5-6 năm tù."/>
    <s v="Theo bài báo &quot;Chồng bà Trương Mỹ Lan bị đề nghị 24 - 30 tháng tù&quot; trên Tuổi Trẻ, Võ Tấn Hoàng Văn, nguyên Tổng Giám đốc Ngân hàng SCB, bị kết tội **Lừa đảo chiếm đoạt tài sản** và **Vận chuyển trái phép tiền tệ qua biên giới**. Ông Văn bị đề nghị mức án **12-13 năm tù** về tội Lừa đảo chiếm đoạt tài sản và **5-6 năm tù** về tội Vận chuyển trái phép tiền tệ qua biên giới. _x000a_"/>
    <n v="0.63164597749710083"/>
    <n v="0.8890376091003418"/>
    <s v="entailment"/>
    <s v="contradiction"/>
    <x v="0"/>
    <x v="1"/>
  </r>
  <r>
    <s v="Chồng bà Trương Mỹ Lan bị đề nghị 24 - 30 tháng tù"/>
    <s v="https://tuoitre.vn/chong-ba-truong-my-lan-bi-de-nghi-24-30-thang-tu-20241004095142325.htm"/>
    <s v="Q:  Trong vụ án này, ai là người bị kết tội &quot;Vận chuyển trái phép tiền tệ qua biên giới&quot; với mức án 30-36 tháng tù?"/>
    <s v="A: Bùi Văn Dũng, lái xe riêng của Trương Mỹ Lan, bị kết tội &quot;Vận chuyển trái phép tiền tệ qua biên giới&quot; với mức án 30-36 tháng tù."/>
    <s v="Theo bài báo &quot;Chồng bà Trương Mỹ Lan bị đề nghị 24 - 30 tháng tù&quot; trên Tuổi Trẻ, người bị kết tội &quot;Vận chuyển trái phép tiền tệ qua biên giới&quot; với mức án 30-36 tháng tù là **Tô Thị Anh Đào**, Phó Tổng Giám đốc CTCP Tập đoàn Đầu tư Vạn Thịnh Phát. _x000a_"/>
    <n v="0.58271276950836182"/>
    <n v="0.9171985387802124"/>
    <s v="contradiction"/>
    <s v="contradiction"/>
    <x v="1"/>
    <x v="1"/>
  </r>
  <r>
    <s v="Chồng bà Trương Mỹ Lan bị đề nghị 24 - 30 tháng tù"/>
    <s v="https://tuoitre.vn/chong-ba-truong-my-lan-bi-de-nghi-24-30-thang-tu-20241004095142325.htm"/>
    <s v="Q:  Bà Trương Mỹ Lan khai gì về việc rút tiền mặt từ Ngân hàng SCB?"/>
    <s v="A:  Bà Trương Mỹ Lan khai rằng SCB không có tiền để rút ra khỏi ngân hàng, trái ngược với hồ sơ và lời khai của các bị cáo khác cho rằng bà chỉ đạo rút hàng trăm tỉ tiền mặt chở về nhà riêng."/>
    <s v="Theo bài báo &quot;Chồng bà Trương Mỹ Lan bị đề nghị 24 - 30 tháng tù&quot;, bà Trương Mỹ Lan khai rằng SCB không có tiền để rút. Điều này trái ngược với lời khai của các bị cáo khác, cho rằng bà Lan đã chỉ đạo rút hàng trăm tỉ tiền mặt về nhà riêng. _x000a_"/>
    <n v="0.61742150783538818"/>
    <n v="0.83583205938339233"/>
    <s v="entailment"/>
    <s v="entailment"/>
    <x v="0"/>
    <x v="1"/>
  </r>
  <r>
    <s v="Bắt thanh niên nghi giết mẹ rồi chôn xác trong vườn điều"/>
    <s v="https://tuoitre.vn/bat-thanh-nien-nghi-giet-me-roi-chon-xac-trong-vuon-dieu-20241003071749606.htm"/>
    <s v="Q: Nghi phạm Nguyễn Văn Tiến bị bắt giữ ở đâu?"/>
    <s v="A: Nguyễn Văn Tiến bị bắt giữ tại một khách sạn ở quận 12, TP.HCM."/>
    <s v="Rất tiếc, thông tin trong các bài báo được cung cấp không đề cập đến việc bắt giữ nghi phạm Nguyễn Văn Tiến. Do đó, tôi không thể cung cấp thông tin về địa điểm bắt giữ nghi phạm này. _x000a_"/>
    <n v="0.50111925601959229"/>
    <n v="0.77265536785125732"/>
    <s v="entailment"/>
    <s v="contradiction"/>
    <x v="2"/>
    <x v="1"/>
  </r>
  <r>
    <s v="Bắt thanh niên nghi giết mẹ rồi chôn xác trong vườn điều"/>
    <s v="https://tuoitre.vn/bat-thanh-nien-nghi-giet-me-roi-chon-xac-trong-vuon-dieu-20241003071749606.htm"/>
    <s v="Q: Nạn nhân trong vụ án này là ai và nạn nhân bị sát hại ở đâu?"/>
    <s v="A: Nạn nhân là bà Lê Thị Vân, 60 tuổi, trú tại thôn 6, xã Ia Le. Nạn nhân bị sát hại trong vườn điều sau nhà."/>
    <s v="Nạn nhân trong vụ án là bà Lê Thị Vân (60 tuổi), trú tại thôn 6, xã Ia Le, huyện Chư Pưh, tỉnh Gia Lai. Theo bài báo &quot;Bắt thanh niên nghi giết mẹ rồi chôn xác trong vườn điều&quot;, bà Vân bị sát hại tại vườn điều ở thôn 6, xã Ia Le. _x000a_"/>
    <n v="0.66441434621810913"/>
    <n v="0.96667855978012085"/>
    <s v="neutral"/>
    <s v="contradiction"/>
    <x v="0"/>
    <x v="1"/>
  </r>
  <r>
    <s v="Bắt thanh niên nghi giết mẹ rồi chôn xác trong vườn điều"/>
    <s v="https://tuoitre.vn/bat-thanh-nien-nghi-giet-me-roi-chon-xac-trong-vuon-dieu-20241003071749606.htm"/>
    <s v="Q: Nguyên nhân dẫn đến cái chết của bà Lê Thị Vân là gì?"/>
    <s v="A: Bà Lê Thị Vân bị chấn thương sọ não do tác động của ngoại lực, dẫn đến tử vong."/>
    <s v="Theo bài báo &quot;Bắt thanh niên nghi giết mẹ rồi chôn xác trong vườn điều&quot;, nguyên nhân cái chết của bà Lê Thị Vân là do **chấn thương sọ não do tác động của ngoại lực**.  _x000a_"/>
    <n v="0.41887521743774409"/>
    <n v="0.9409027099609375"/>
    <s v="entailment"/>
    <s v="entailment"/>
    <x v="0"/>
    <x v="1"/>
  </r>
  <r>
    <s v="Bắt thanh niên nghi giết mẹ rồi chôn xác trong vườn điều"/>
    <s v="https://tuoitre.vn/bat-thanh-nien-nghi-giet-me-roi-chon-xac-trong-vuon-dieu-20241003071749606.htm"/>
    <s v="Q: Nguyễn Văn Tiến đã làm gì sau khi sát hại mẹ mình?"/>
    <s v="A: Sau khi sát hại mẹ, Nguyễn Văn Tiến đã tắm rửa, thay quần áo, bán 5 con bò và 4 con dê của mẹ, sau đó chôn xác bà Vân trong vườn điều rồi bỏ trốn."/>
    <s v="Theo bài báo &quot;Bắt thanh niên nghi giết mẹ rồi chôn xác trong vườn điều&quot; của Tuổi Trẻ, sau khi sát hại mẹ mình, Nguyễn Văn Tiến đã bắt xe khách đi Hà Nội rồi vào TP.HCM để lẩn trốn. Anh ta bị bắt giữ tại một khách sạn ở quận 12, TP.HCM vào ngày 1-10. _x000a_"/>
    <n v="0.64665889739990234"/>
    <n v="0.6988065242767334"/>
    <s v="neutral"/>
    <s v="contradiction"/>
    <x v="1"/>
    <x v="1"/>
  </r>
  <r>
    <s v="Cấp phiếu lý lịch tư pháp qua VNeID: Nhanh, gọn và tiết kiệm"/>
    <s v="https://tuoitre.vn/cap-phieu-ly-lich-tu-phap-qua-vneid-nhanh-gon-va-tiet-kiem-20241002223114858.htm"/>
    <s v="Q: Theo báo cáo của Bộ Công an, sau bao lâu triển khai thí điểm cấp phiếu lý lịch tư pháp trên VNeID tại Hà Nội và Thừa Thiên Huế thì đã có những kết quả đáng ghi nhận?"/>
    <s v="A: Sau hơn 4 tháng triển khai thí điểm cấp phiếu lý lịch tư pháp trên VNeID tại Hà Nội và Thừa Thiên Huế thì đã có những kết quả đáng ghi nhận."/>
    <s v="Theo bài báo &quot;Cấp phiếu lý lịch tư pháp qua VNeID: Nhanh, gọn và tiết kiệm&quot; của Tuổi Trẻ, sau hơn 4 tháng triển khai thí điểm cấp phiếu lý lịch tư pháp trên VNeID tại Hà Nội và Thừa Thiên Huế, đã có những kết quả đáng ghi nhận.  _x000a_"/>
    <n v="0.661091148853302"/>
    <n v="0.94198471307754517"/>
    <s v="neutral"/>
    <s v="entailment"/>
    <x v="0"/>
    <x v="1"/>
  </r>
  <r>
    <s v="Cấp phiếu lý lịch tư pháp qua VNeID: Nhanh, gọn và tiết kiệm"/>
    <s v="https://tuoitre.vn/cap-phieu-ly-lich-tu-phap-qua-vneid-nhanh-gon-va-tiet-kiem-20241002223114858.htm"/>
    <s v="Q: Tại Sở Tư pháp TP.HCM, vào thời điểm nào đã có rất đông tài xế của hãng xe công nghệ Gojek đến làm phiếu lý lịch tư pháp để làm hồ sơ chuyển sang các hãng khác?"/>
    <s v="A: Vào thời điểm hãng xe công nghệ Gojek rút khỏi thị trường Việt Nam (16-9), rất đông tài xế của hãng này đến Sở Tư pháp làm phiếu lý lịch tư pháp để làm hồ sơ chuyển sang các hãng khác."/>
    <s v="Theo bài báo &quot;Cấp phiếu lý lịch tư pháp qua VNeID: Nhanh, gọn và tiết kiệm&quot; của Tuổi Trẻ, rất đông tài xế của hãng xe công nghệ Gojek đã đến Sở Tư pháp TP.HCM để làm phiếu lý lịch tư pháp vào khoảng ngày 9 tháng 9 năm 2024. Điều này xảy ra sau khi Gojek rút khỏi thị trường Việt Nam vào ngày 16 tháng 9 năm 2024. _x000a_"/>
    <n v="0.54809039831161499"/>
    <n v="0.92402011156082153"/>
    <s v="entailment"/>
    <s v="entailment"/>
    <x v="1"/>
    <x v="1"/>
  </r>
  <r>
    <s v="Cấp phiếu lý lịch tư pháp qua VNeID: Nhanh, gọn và tiết kiệm"/>
    <s v="https://tuoitre.vn/cap-phieu-ly-lich-tu-phap-qua-vneid-nhanh-gon-va-tiet-kiem-20241002223114858.htm"/>
    <s v="Q: Theo Sở Tư pháp TP.HCM, việc rất nhiều nơi yêu cầu người xin việc phải cung cấp phiếu lý lịch tư pháp đã gây ra điều gì?"/>
    <s v="A: Việc rất nhiều nơi yêu cầu người xin việc (xe ôm công nghệ, giúp việc, nhân viên văn phòng, xuất khẩu lao động...) phải cung cấp phiếu lý lịch tư pháp nên gây ít nhiều vất vả cho người xin việc và quá tải ở khâu tiếp nhận hồ sơ trực tiếp."/>
    <s v="Theo bài báo &quot;Cấp phiếu lý lịch tư pháp qua VNeID: Nhanh, gọn và tiết kiệm&quot; của Tuổi Trẻ, Sở Tư pháp TP.HCM nhận định rằng việc nhiều nơi yêu cầu người xin việc phải cung cấp phiếu lý lịch tư pháp đã gây ra **sự vất vả cho người xin việc và quá tải ở khâu tiếp nhận hồ sơ trực tiếp**. _x000a_"/>
    <n v="0.52932560443878174"/>
    <n v="0.96094590425491333"/>
    <s v="neutral"/>
    <s v="entailment"/>
    <x v="0"/>
    <x v="1"/>
  </r>
  <r>
    <s v="Cấp phiếu lý lịch tư pháp qua VNeID: Nhanh, gọn và tiết kiệm"/>
    <s v="https://tuoitre.vn/cap-phieu-ly-lich-tu-phap-qua-vneid-nhanh-gon-va-tiet-kiem-20241002223114858.htm"/>
    <s v="Q: Trong trường hợp công dân không có thông tin về án tích, thời gian trả kết quả cấp phiếu lý lịch tư pháp qua VNeID được giảm từ bao nhiêu ngày xuống còn bao nhiêu ngày làm việc?"/>
    <s v="A: Trong trường hợp công dân không có thông tin về án tích, thực hiện trả kết quả giảm từ 10 ngày xuống còn 3 ngày làm việc."/>
    <s v="Theo bài báo &quot;Cấp phiếu lý lịch tư pháp qua VNeID: Nhanh, gọn và tiết kiệm&quot; của Tuổi Trẻ, thời gian trả kết quả cấp phiếu lý lịch tư pháp qua VNeID trong trường hợp công dân không có thông tin về án tích đã được **giảm từ 10 ngày xuống còn 3 ngày làm việc**. _x000a_"/>
    <n v="0.4341500997543335"/>
    <n v="0.93183457851409912"/>
    <s v="neutral"/>
    <s v="contradiction"/>
    <x v="0"/>
    <x v="1"/>
  </r>
  <r>
    <s v="Phở khô Việt chiếm cảm tình ở xứ sở kim chi"/>
    <s v="https://tuoitre.vn/pho-kho-viet-chiem-cam-tinh-o-xu-so-kim-chi-20241004074442084.htm"/>
    <s v="Q: Công ty Duy Anh Foods chuyên sản xuất những sản phẩm nào và xuất khẩu sang bao nhiêu quốc gia?"/>
    <s v="A: Công ty Duy Anh Foods chuyên sản xuất những sản phẩm khô như: bánh phở khô, bún khô, bánh tráng... và xuất khẩu sang 42 quốc gia trên thế giới."/>
    <s v="Tôi xin lỗi, nhưng thông tin được cung cấp không đề cập đến công ty Duy Anh Foods, cũng như không có thông tin về sản phẩm của công ty này và số lượng quốc gia mà họ xuất khẩu. Do đó, tôi không thể trả lời câu hỏi của bạn. _x000a_"/>
    <n v="0.70461559295654297"/>
    <n v="0.90185368061065674"/>
    <s v="contradiction"/>
    <s v="contradiction"/>
    <x v="1"/>
    <x v="1"/>
  </r>
  <r>
    <s v="Phở khô Việt chiếm cảm tình ở xứ sở kim chi"/>
    <s v="https://tuoitre.vn/pho-kho-viet-chiem-cam-tinh-o-xu-so-kim-chi-20241004074442084.htm"/>
    <s v="Q:  Vietnam Phở Festival 2024 diễn ra ở đâu và vào ngày nào?"/>
    <s v="A: Vietnam Phở Festival 2024 diễn ra vào ngày 5 và 6-10-2024 tại Pie Factory, 441 Gwangnaru-ro, Gwangjin-gu, Seoul (Hàn Quốc)."/>
    <s v="Vietnam Phở Festival 2024 diễn ra vào ngày **5 và 6 tháng 10 năm 2024** tại **Pie Factory, 441 Gwangnaru-ro, Gwangjin-gu, Seoul (Hàn Quốc)**. Thông tin này được trích dẫn từ bài báo &quot;Rủ nhau đi chợ Hàn Quốc, tất bật chuẩn bị cho Vietnam Phở Festival 2024&quot; của Tuổi Trẻ. _x000a_"/>
    <n v="0.63448190689086914"/>
    <n v="0.97081637382507324"/>
    <s v="neutral"/>
    <s v="contradiction"/>
    <x v="0"/>
    <x v="1"/>
  </r>
  <r>
    <s v="Phở khô Việt chiếm cảm tình ở xứ sở kim chi"/>
    <s v="https://tuoitre.vn/pho-kho-viet-chiem-cam-tinh-o-xu-so-kim-chi-20241004074442084.htm"/>
    <s v="Q: Theo ông Nguyễn Xuân Nguyên, tại sao phở khô Việt Nam được người Hàn Quốc ưa chuộng hơn phở khô Trung Quốc?"/>
    <s v="A: Theo ông Nguyễn Xuân Nguyên, phở khô Việt Nam được người Hàn Quốc ưa chuộng hơn phở khô Trung Quốc vì phở khô Việt Nam được đầu tư công phu và chọn nguyên liệu làm là gạo lứt, nên sợi phở dai, thơm."/>
    <s v="Theo ông Nguyễn Xuân Nguyên, trong bài báo &quot;Phở khô Việt chiếm cảm tình ở xứ sở kim chi&quot; trên Tuổi Trẻ, phở khô Việt Nam được người Hàn Quốc ưa chuộng hơn phở khô Trung Quốc vì **phở khô Việt Nam được đầu tư công phu hơn và chọn nguyên liệu làm là gạo lứt, tạo nên hương vị ngon hơn**. _x000a_"/>
    <n v="0.33315953612327581"/>
    <n v="0.96726250648498535"/>
    <s v="entailment"/>
    <s v="entailment"/>
    <x v="0"/>
    <x v="1"/>
  </r>
  <r>
    <s v="Phở khô Việt chiếm cảm tình ở xứ sở kim chi"/>
    <s v="https://tuoitre.vn/pho-kho-viet-chiem-cam-tinh-o-xu-so-kim-chi-20241004074442084.htm"/>
    <s v="Q:  Hội Lương thực thực phẩm TP.HCM đưa ra lời khuyên gì cho các doanh nghiệp xuất khẩu phở khô Việt Nam?"/>
    <s v="A: Hội Lương thực thực phẩm TP.HCM khuyên các doanh nghiệp xuất khẩu phở khô Việt Nam cần đầu tư bao bì hình ảnh bắt mắt hơn, bởi bao bì của phở khô Thái Lan rất ấn tượng."/>
    <s v="Theo bài báo &quot;Phở khô Việt chiếm cảm tình ở xứ sở kim chi&quot;, Hội Lương thực thực phẩm TP.HCM khuyến cáo các doanh nghiệp xuất khẩu phở khô Việt Nam cần:_x000a__x000a_* **Đẩy mạnh sản xuất và đa dạng hóa sản phẩm:**  Để người tiêu dùng Hàn Quốc ưu tiên lựa chọn phở khô Việt Nam khi nấu phở._x000a_* **Đảm bảo tiêu chuẩn an toàn vệ sinh thực phẩm và đóng gói phù hợp:**  Để cạnh tranh với phở khô từ các quốc gia khác như Thái Lan và Philippines._x000a_* **Khai thác hình ảnh và xây dựng thương hiệu:**  Để phở khô Việt Nam trở thành lựa chọn hàng đầu trong thị trường xuất khẩu, đặc biệt là khi phải cạnh tranh với các sản phẩm từ Thái Lan và Trung Quốc._x000a_"/>
    <n v="0.6727755069732666"/>
    <n v="0.94846540689468384"/>
    <s v="neutral"/>
    <s v="entailment"/>
    <x v="1"/>
    <x v="1"/>
  </r>
  <r>
    <s v="Giá vàng neo cao, mua vàng lúc này liệu có đu đỉnh?"/>
    <s v="https://tuoitre.vn/gia-vang-neo-cao-mua-vang-luc-nay-lieu-co-du-dinh-20241003212741086.htm"/>
    <s v="Q: Giá vàng miếng SJC được niêm yết mua vào và bán ra ở mức nào tại Công ty SJC vào ngày 3-10?"/>
    <s v="A: Công ty SJC niêm yết giá bán vàng miếng SJC ở mức 84 triệu đồng/lượng, mua vào ở mức 82 triệu đồng/lượng."/>
    <s v="Theo bài báo &quot;Giá vàng neo cao, mua vàng lúc này liệu có đu đỉnh?&quot;, vào ngày 3-10, Công ty SJC niêm yết giá vàng miếng SJC bán ra ở mức 84 triệu đồng/lượng và mua vào ở mức 82 triệu đồng/lượng. _x000a_"/>
    <n v="0.73345267772674561"/>
    <n v="0.9211115837097168"/>
    <s v="neutral"/>
    <s v="entailment"/>
    <x v="0"/>
    <x v="1"/>
  </r>
  <r>
    <s v="Giá vàng neo cao, mua vàng lúc này liệu có đu đỉnh?"/>
    <s v="https://tuoitre.vn/gia-vang-neo-cao-mua-vang-luc-nay-lieu-co-du-dinh-20241003212741086.htm"/>
    <s v="Q: Theo thông tin được cung cấp, giá vàng nhẫn 9999 tại Công ty DOJI có giá bán ra là bao nhiêu vào ngày 3-10?"/>
    <s v="A: Giá bán vàng nhẫn 9999 tại Công ty DOJI vào ngày 3-10 là 83,5 triệu đồng/lượng."/>
    <s v="Theo bài báo &quot;Giá vàng neo cao, mua vàng lúc này liệu có đu đỉnh?&quot;, vào ngày 3-10, giá bán ra vàng nhẫn 9999 tại Công ty DOJI là **83,5 triệu đồng/lượng**. _x000a_"/>
    <n v="0.50460529327392578"/>
    <n v="0.94010311365127563"/>
    <s v="neutral"/>
    <s v="entailment"/>
    <x v="0"/>
    <x v="1"/>
  </r>
  <r>
    <s v="Giá vàng neo cao, mua vàng lúc này liệu có đu đỉnh?"/>
    <s v="https://tuoitre.vn/gia-vang-neo-cao-mua-vang-luc-nay-lieu-co-du-dinh-20241003212741086.htm"/>
    <s v="Q: Theo dự báo của các chuyên gia, giá vàng thế giới sẽ diễn biến như thế nào trong tương lai?"/>
    <s v="A: Một số chuyên gia dự báo giá vàng thế giới sẽ phải điều chỉnh về dưới 2.600 USD/ounce do đã tăng quá nóng trong thời gian qua."/>
    <s v="Theo bài báo &quot;Giá vàng neo cao, mua vàng lúc này liệu có đu đỉnh?&quot;, các chuyên gia dự báo giá vàng thế giới sẽ có đợt &quot;sập&quot; mạnh. Họ cho rằng giá vàng đã tăng quá nóng trong thời gian qua và sẽ phải điều chỉnh về dưới 2.600 USD/ounce.  Tuy nhiên,  thị trường đang theo dõi các dữ liệu kinh tế lao động việc làm của Mỹ để dự báo việc Cục Dự trữ liên bang Mỹ (Fed) sẽ cắt giảm lãi suất 0,5% hay 0,25% trong kỳ họp tháng 11 tới. _x000a_"/>
    <n v="0.59046697616577148"/>
    <n v="0.94965231418609619"/>
    <s v="neutral"/>
    <s v="entailment"/>
    <x v="0"/>
    <x v="1"/>
  </r>
  <r>
    <s v="Giá vàng neo cao, mua vàng lúc này liệu có đu đỉnh?"/>
    <s v="https://tuoitre.vn/gia-vang-neo-cao-mua-vang-luc-nay-lieu-co-du-dinh-20241003212741086.htm"/>
    <s v="Q: Vào ngày 28-9, giá vàng tại thị trường tự do có sự thay đổi như thế nào so với các ngày trước đó?"/>
    <s v="A: Giá vàng tại thị trường tự do sập mạnh vào cuối ngày hôm nay 28-9."/>
    <s v="Theo bài báo &quot;Giá vàng neo cao, mua vàng lúc này liệu có đu đỉnh?&quot;, giá vàng tại thị trường tự do đã &quot;sập mạnh&quot; vào cuối ngày 28-9. Tuy nhiên, bài báo không cung cấp thông tin cụ thể về mức độ thay đổi giá so với các ngày trước đó. _x000a_"/>
    <n v="0.60587763786315918"/>
    <n v="0.89883649349212646"/>
    <s v="neutral"/>
    <s v="contradiction"/>
    <x v="1"/>
    <x v="1"/>
  </r>
  <r>
    <s v="Bà Trương Mỹ Lan đòi 2.500 tỉ đồng, Novaland nói 'không có căn cứ'"/>
    <s v="https://tuoitre.vn/ba-truong-my-lan-doi-2-500-ti-dong-novaland-noi-khong-co-can-cu-20241003211157806.htm"/>
    <s v="Q: Dự án khu công nghiệp và khu đô thị Việt Phát do công ty nào làm chủ đầu tư?"/>
    <s v="A: Công ty cổ phần đầu tư Tân Thành Long An là chủ đầu tư dự án khu công nghiệp và khu đô thị Việt Phát."/>
    <s v="Dựa trên thông tin từ bài báo &quot;Bà Trương Mỹ Lan đòi 2.500 tỉ đồng, Novaland nói 'không có căn cứ'&quot;, **Novaland** là chủ đầu tư của dự án khu công nghiệp và khu đô thị Việt Phát tại tỉnh Long An. _x000a_"/>
    <n v="0.49496001005172729"/>
    <n v="0.70861220359802246"/>
    <s v="entailment"/>
    <s v="contradiction"/>
    <x v="1"/>
    <x v="1"/>
  </r>
  <r>
    <s v="Bà Trương Mỹ Lan đòi 2.500 tỉ đồng, Novaland nói 'không có căn cứ'"/>
    <s v="https://tuoitre.vn/ba-truong-my-lan-doi-2-500-ti-dong-novaland-noi-khong-co-can-cu-20241003211157806.htm"/>
    <s v="Q: Novaland có vai trò gì trong dự án Việt Phát?"/>
    <s v="A: Novaland có vai trò là đơn vị phát triển dự án khu công nghiệp và khu đô thị Việt Phát."/>
    <s v="Theo bài báo &quot;Bà Trương Mỹ Lan đòi 2.500 tỉ đồng, Novaland nói 'không có căn cứ'&quot;, Novaland đóng vai trò là đơn vị phát triển dự án khu công nghiệp và khu đô thị Việt Phát. Tuy nhiên, dự án này do Công ty cổ phần đầu tư Tân Thành Long An làm chủ đầu tư.  Novaland đã hợp tác với Tân Thành Long An để phát triển dự án này vào năm 2022, nhưng đã tạm ngưng thực hiện do yêu cầu của Tân Thành Long An. _x000a_"/>
    <n v="0.65140068531036377"/>
    <n v="0.8249242901802063"/>
    <s v="neutral"/>
    <s v="contradiction"/>
    <x v="1"/>
    <x v="1"/>
  </r>
  <r>
    <s v="Bà Trương Mỹ Lan đòi 2.500 tỉ đồng, Novaland nói 'không có căn cứ'"/>
    <s v="https://tuoitre.vn/ba-truong-my-lan-doi-2-500-ti-dong-novaland-noi-khong-co-can-cu-20241003211157806.htm"/>
    <s v="Q: Novaland có liên quan gì đến việc phát hành và sử dụng trái phiếu An Đông hay nhận chuyển nhượng chuỗi khách sạn Liberty?"/>
    <s v="A: Novaland khẳng định không liên quan gì đến việc phát hành và sử dụng gói trái phiếu An Đông hay nhận chuyển nhượng chuỗi khách sạn Liberty."/>
    <s v="Theo bài báo &quot;Bà Trương Mỹ Lan đòi 2.500 tỉ đồng, Novaland nói 'không có căn cứ'&quot;, Tập đoàn Novaland khẳng định hoàn toàn không liên quan gì đến việc phát hành và sử dụng gói trái phiếu An Đông hay nhận chuyển nhượng chuỗi khách sạn Liberty.  _x000a_"/>
    <n v="0.74703961610794067"/>
    <n v="0.84523320198059082"/>
    <s v="entailment"/>
    <s v="entailment"/>
    <x v="0"/>
    <x v="1"/>
  </r>
  <r>
    <s v="Bà Trương Mỹ Lan đòi 2.500 tỉ đồng, Novaland nói 'không có căn cứ'"/>
    <s v="https://tuoitre.vn/ba-truong-my-lan-doi-2-500-ti-dong-novaland-noi-khong-co-can-cu-20241003211157806.htm"/>
    <s v="Q: Novaland có ủy quyền hay hợp tác với Công ty Tân Thành Long An trong các hoạt động đầu tư, kinh doanh và phát hành trái phiếu không?"/>
    <s v="A: Novaland khẳng định không nhận được ủy quyền hay có bất kỳ hợp tác nào khác với Công ty Tân Thành Long An trong các hoạt động đầu tư, kinh doanh và việc phát hành các gói trái phiếu."/>
    <s v="Theo bài báo &quot;Bà Trương Mỹ Lan đòi 2.500 tỉ đồng, Novaland nói 'không có căn cứ'&quot;, Novaland khẳng định rằng họ **không nhận được ủy quyền hay có bất kỳ hợp tác nào** với Công ty Tân Thành Long An trong các hoạt động đầu tư, kinh doanh và phát hành trái phiếu. _x000a_"/>
    <n v="0.67585784196853638"/>
    <n v="0.82240384817123413"/>
    <s v="entailment"/>
    <s v="entailment"/>
    <x v="0"/>
    <x v="1"/>
  </r>
  <r>
    <s v="Người dùng Việt Nam sẽ sớm được dùng miễn phí Meta AI tiếng Việt"/>
    <s v="https://tuoitre.vn/nguoi-dung-viet-nam-se-som-duoc-dung-mien-phi-meta-ai-tieng-viet-20241002164121633.htm"/>
    <s v="Q: Ông Nick Clegg, Chủ tịch phụ trách đối ngoại toàn cầu của Meta, đã nói gì về tiềm năng của Việt Nam trong lĩnh vực công nghệ số?"/>
    <s v="A: Ông Nick Clegg đánh giá Việt Nam có khả năng cao sẽ trở thành cường quốc công nghệ số trong khu vực."/>
    <s v="Theo bài báo &quot;Người dùng Việt Nam sẽ sớm được dùng miễn phí Meta AI tiếng Việt&quot; trên Tuổi Trẻ, ông Nick Clegg, Chủ tịch phụ trách đối ngoại toàn cầu của Meta, đã đánh giá Việt Nam có khả năng cao sẽ trở thành cường quốc công nghệ số trong khu vực. Ông Clegg cho rằng Việt Nam hiện là quốc gia đi đầu ở khu vực Đông Nam Á trong lĩnh vực công nghệ số, do có đủ ba thành tố cơ bản và quan trọng là dân số trẻ, có nền tảng giáo dục tốt và khả năng sử dụng hiệu quả các công nghệ số trong đời sống hằng ngày._x000a_"/>
    <n v="0.62713038921356201"/>
    <n v="0.94996166229248047"/>
    <s v="neutral"/>
    <s v="entailment"/>
    <x v="0"/>
    <x v="1"/>
  </r>
  <r>
    <s v="Người dùng Việt Nam sẽ sớm được dùng miễn phí Meta AI tiếng Việt"/>
    <s v="https://tuoitre.vn/nguoi-dung-viet-nam-se-som-duoc-dung-mien-phi-meta-ai-tieng-viet-20241002164121633.htm"/>
    <s v="Q: Meta AI, trợ lý AI của Meta, sẽ được triển khai ở đâu và bằng ngôn ngữ nào?"/>
    <s v="A: Meta AI sẽ sớm được triển khai tại Việt Nam, cho phép người dùng Việt Nam sử dụng ứng dụng bằng tiếng Việt và hoàn toàn miễn phí."/>
    <s v="Theo bài báo &quot;Người dùng Việt Nam sẽ sớm được dùng miễn phí Meta AI tiếng Việt&quot; trên Tuổi Trẻ, Meta AI sẽ được triển khai tại Việt Nam và người dùng sẽ sử dụng ứng dụng bằng tiếng Việt. Ứng dụng này sẽ được tích hợp trên Messenger và cho phép doanh nghiệp tương tác với khách hàng, nâng cao hiệu quả hoạt động. _x000a_"/>
    <n v="0.67636078596115112"/>
    <n v="0.95123898983001709"/>
    <s v="neutral"/>
    <s v="contradiction"/>
    <x v="0"/>
    <x v="1"/>
  </r>
  <r>
    <s v="Người dùng Việt Nam sẽ sớm được dùng miễn phí Meta AI tiếng Việt"/>
    <s v="https://tuoitre.vn/nguoi-dung-viet-nam-se-som-duoc-dung-mien-phi-meta-ai-tieng-viet-20241002164121633.htm"/>
    <s v="Q: Meta AI sẽ được tích hợp trên những nền tảng nào của Meta?"/>
    <s v="A: Meta AI sẽ được tích hợp trên các nền tảng của Meta như Facebook, Messenger, WhatsApp."/>
    <s v="Theo bài báo &quot;Người dùng Việt Nam sẽ sớm được dùng miễn phí Meta AI tiếng Việt&quot;, Meta AI sẽ được tích hợp trên ứng dụng Messenger. Các doanh nghiệp có thể sử dụng AI này để tương tác với khách hàng, từ đó nâng cao năng suất. _x000a_"/>
    <n v="0.67329978942871094"/>
    <n v="0.6316644549369812"/>
    <s v="neutral"/>
    <s v="entailment"/>
    <x v="1"/>
    <x v="1"/>
  </r>
  <r>
    <s v="Người dùng Việt Nam sẽ sớm được dùng miễn phí Meta AI tiếng Việt"/>
    <s v="https://tuoitre.vn/nguoi-dung-viet-nam-se-som-duoc-dung-mien-phi-meta-ai-tieng-viet-20241002164121633.htm"/>
    <s v="Q: Meta đã đào tạo bao nhiêu doanh nghiệp nhỏ và vừa để sử dụng các công cụ và ứng dụng của Meta?"/>
    <s v="A: Meta đã đào tạo hơn 90.000 doanh nghiệp nhỏ và vừa để có thể sử dụng các công cụ và ứng dụng để mở rộng kinh doanh."/>
    <s v="Theo bài báo &quot;Người dùng Việt Nam sẽ sớm được dùng miễn phí Meta AI tiếng Việt&quot;, Meta đã đào tạo hơn **90.000 doanh nghiệp nhỏ và vừa** để sử dụng các công cụ và ứng dụng của Meta để mở rộng kinh doanh. _x000a_"/>
    <n v="0.49369937181472778"/>
    <n v="0.91845691204071045"/>
    <s v="neutral"/>
    <s v="entailment"/>
    <x v="1"/>
    <x v="1"/>
  </r>
  <r>
    <s v="Người Việt chi gần 2.000 tỉ đồng mua iPhone 16, titan sa mạc 'cháy hàng'"/>
    <s v="https://tuoitre.vn/nguoi-viet-chi-gan-2-000-ti-dong-mua-iphone-16-titan-sa-mac-chay-hang-20241002104659729.htm"/>
    <s v="Q:  Trong ba ngày đầu tiên mở bán iPhone 16, hệ thống CellphoneS đã bán được bao nhiêu máy?"/>
    <s v="A:  CellphoneS đã bán được hơn 9.000 máy iPhone 16 trong ba ngày đầu tiên mở bán."/>
    <s v="Theo bài báo &quot;Người Việt chi gần 2.000 tỉ đồng mua iPhone 16, titan sa mạc 'cháy hàng'&quot;, CellphoneS đã giao hơn 9.000 máy iPhone 16 cho khách hàng trong ba ngày đầu tiên mở bán. _x000a_"/>
    <n v="0.69183897972106934"/>
    <n v="0.90105867385864258"/>
    <s v="entailment"/>
    <s v="entailment"/>
    <x v="0"/>
    <x v="1"/>
  </r>
  <r>
    <s v="Người Việt chi gần 2.000 tỉ đồng mua iPhone 16, titan sa mạc 'cháy hàng'"/>
    <s v="https://tuoitre.vn/nguoi-viet-chi-gan-2-000-ti-dong-mua-iphone-16-titan-sa-mac-chay-hang-20241002104659729.htm"/>
    <s v="Q:  Trong số các hệ thống bán lẻ được đề cập, hệ thống nào đã bán được nhiều iPhone 16 nhất trong ba ngày đầu tiên mở bán?"/>
    <s v="A:  FPT Shop và F.Studio by FPT đã bán được nhiều iPhone 16 nhất trong ba ngày đầu tiên mở bán, với số lượng gần 20.000 máy."/>
    <s v="Dựa trên thông tin từ bài báo &quot;Người Việt chi gần 2.000 tỉ đồng mua iPhone 16, titan sa mạc 'cháy hàng'&quot;, chúng ta biết được rằng hệ thống bán lẻ FPT Shop và F.Studio by FPT đã bán được gần 20.000 chiếc iPhone 16 trong ba ngày đầu tiên mở bán. Tuy nhiên, bài báo không đề cập đến số lượng iPhone 16 bán được bởi các hệ thống bán lẻ khác như CellphoneS hay Minh Tuấn Mobile. Do đó, chúng ta không thể khẳng định hệ thống nào đã bán được nhiều iPhone 16 nhất trong ba ngày đầu tiên mở bán. _x000a_"/>
    <n v="0.62129926681518555"/>
    <n v="0.85336601734161377"/>
    <s v="neutral"/>
    <s v="entailment"/>
    <x v="1"/>
    <x v="1"/>
  </r>
  <r>
    <s v="Người Việt chi gần 2.000 tỉ đồng mua iPhone 16, titan sa mạc 'cháy hàng'"/>
    <s v="https://tuoitre.vn/nguoi-viet-chi-gan-2-000-ti-dong-mua-iphone-16-titan-sa-mac-chay-hang-20241002104659729.htm"/>
    <s v="Q:  Phiên bản iPhone 16 nào được người tiêu dùng Việt Nam lựa chọn nhiều nhất?"/>
    <s v="A:  iPhone 16 Pro Max màu titan sa mạc là phiên bản được người tiêu dùng Việt Nam lựa chọn nhiều nhất."/>
    <s v="Theo bài báo &quot;Người Việt chi gần 2.000 tỉ đồng mua iPhone 16, titan sa mạc 'cháy hàng'&quot;, phiên bản iPhone 16 được người tiêu dùng Việt Nam lựa chọn nhiều nhất là **iPhone 16 Pro Max 256GB màu titan sa mạc**.  Bài báo cho biết mẫu máy này đã nhanh chóng cháy hàng ngay từ ngày đầu tiên ra mắt. _x000a_"/>
    <n v="0.52524161338806152"/>
    <n v="0.91065347194671631"/>
    <s v="neutral"/>
    <s v="entailment"/>
    <x v="0"/>
    <x v="1"/>
  </r>
  <r>
    <s v="Người Việt chi gần 2.000 tỉ đồng mua iPhone 16, titan sa mạc 'cháy hàng'"/>
    <s v="https://tuoitre.vn/nguoi-viet-chi-gan-2-000-ti-dong-mua-iphone-16-titan-sa-mac-chay-hang-20241002104659729.htm"/>
    <s v="Q:  Hệ thống bán lẻ nào đã bán được nhiều iPhone 16 Pro và Pro Max hơn so với các phiên bản khác?"/>
    <s v="A:  Hệ thống Di Động Việt đã bán được nhiều iPhone 16 Pro và Pro Max hơn so với các phiên bản khác, với tỷ lệ khoảng 70%."/>
    <s v="Dựa trên thông tin từ bài báo &quot;Người Việt chi gần 2.000 tỉ đồng mua iPhone 16, titan sa mạc 'cháy hàng'&quot;,  có thể khẳng định rằng **hệ thống bán lẻ Minh Tuấn Mobile** đã bán được nhiều iPhone 16 Pro và Pro Max hơn so với các phiên bản khác. Bài báo cho biết: &quot;Dễ dàng nhận thấy iPhone 16 Pro và iPhone 16 Pro Max đang được ưa chuộng nhất, chiếm tỉ lệ mua sắm lớn trong số các sản phẩm bán ra.&quot; _x000a_"/>
    <n v="0.59413266181945801"/>
    <n v="0.84916841983795166"/>
    <s v="entailment"/>
    <s v="entailment"/>
    <x v="1"/>
    <x v="1"/>
  </r>
  <r>
    <s v="Việt Nam phải bắt kịp, tiến cùng và vượt lên trong tiến trình đổi mới sáng tạo của nhân loại"/>
    <s v="https://tuoitre.vn/viet-nam-phai-bat-kip-tien-cung-va-vuot-len-trong-tien-trinh-doi-moi-sang-tao-cua-nhan-loai-20241001131913754.htm"/>
    <s v="Q: Năm 2024, Việt Nam xếp hạng bao nhiêu trong bảng xếp hạng chỉ số đổi mới sáng tạo toàn cầu?"/>
    <s v="A: Việt Nam xếp hạng 44/133 quốc gia về chỉ số đổi mới sáng tạo toàn cầu năm 2024."/>
    <s v="Theo bài báo &quot;Việt Nam phải bắt kịp, tiến cùng và vượt lên trong tiến trình đổi mới sáng tạo của nhân loại&quot;, Việt Nam xếp hạng **44/133 quốc gia** về chỉ số đổi mới sáng tạo toàn cầu năm 2024. _x000a_"/>
    <n v="0.68744277954101563"/>
    <n v="0.95963650941848755"/>
    <s v="neutral"/>
    <s v="entailment"/>
    <x v="0"/>
    <x v="1"/>
  </r>
  <r>
    <s v="Việt Nam phải bắt kịp, tiến cùng và vượt lên trong tiến trình đổi mới sáng tạo của nhân loại"/>
    <s v="https://tuoitre.vn/viet-nam-phai-bat-kip-tien-cung-va-vuot-len-trong-tien-trinh-doi-moi-sang-tao-cua-nhan-loai-20241001131913754.htm"/>
    <s v="Q: Thủ tướng Phạm Minh Chính đã nhấn mạnh ba quan điểm thúc đẩy đổi mới sáng tạo là gì?"/>
    <s v="A: Ba quan điểm là: Đổi mới sáng tạo phải là lựa chọn chiến lược, lấy người dân, doanh nghiệp là trung tâm và dám nghĩ, dám làm, dám hành động."/>
    <s v="Theo bài báo &quot;Việt Nam phải bắt kịp, tiến cùng và vượt lên trong tiến trình đổi mới sáng tạo của nhân loại&quot;, Thủ tướng Phạm Minh Chính đã nhấn mạnh ba quan điểm thúc đẩy đổi mới sáng tạo là:_x000a__x000a_1. **Đổi mới sáng tạo phải lấy người dân, doanh nghiệp là trung tâm, là chủ thể, là mục tiêu, là động lực và là nguồn lực chủ yếu, đặc biệt là thế hệ trẻ - những chủ nhân tương lai của đất nước.**_x000a_2. **Phải tăng cường đầu tư cho khoa học công nghệ, đổi mới sáng tạo và đào tạo nguồn nhân lực chất lượng cao.**_x000a_3. **Thúc đẩy hợp tác quốc tế, thu hút đầu tư, ứng dụng các công nghệ tiên tiến, đặc biệt là trong các lĩnh vực như AI, công nghiệp bán dẫn, năng lượng xanh…** _x000a_"/>
    <n v="0.59739518165588379"/>
    <n v="0.93008029460906982"/>
    <s v="neutral"/>
    <s v="entailment"/>
    <x v="1"/>
    <x v="1"/>
  </r>
  <r>
    <s v="Việt Nam phải bắt kịp, tiến cùng và vượt lên trong tiến trình đổi mới sáng tạo của nhân loại"/>
    <s v="https://tuoitre.vn/viet-nam-phai-bat-kip-tien-cung-va-vuot-len-trong-tien-trinh-doi-moi-sang-tao-cua-nhan-loai-20241001131913754.htm"/>
    <s v="Q: Trung tâm Đổi mới Sáng tạo Quốc gia (NIC) đã hỗ trợ ươm tạo bao nhiêu start-up trong 5 năm qua?"/>
    <s v="A: NIC đã hỗ trợ ươm tạo hơn 1.000 start-up."/>
    <s v="Theo bài báo &quot;Việt Nam phải bắt kịp, tiến cùng và vượt lên trong tiến trình đổi mới sáng tạo của nhân loại&quot;, Trung tâm Đổi mới Sáng tạo Quốc gia (NIC) đã hỗ trợ ươm tạo **hơn 1.000 start-up** trong 5 năm qua. _x000a_"/>
    <n v="0.45513409376144409"/>
    <n v="0.85800516605377197"/>
    <s v="neutral"/>
    <s v="contradiction"/>
    <x v="0"/>
    <x v="1"/>
  </r>
  <r>
    <s v="Việt Nam phải bắt kịp, tiến cùng và vượt lên trong tiến trình đổi mới sáng tạo của nhân loại"/>
    <s v="https://tuoitre.vn/viet-nam-phai-bat-kip-tien-cung-va-vuot-len-trong-tien-trinh-doi-moi-sang-tao-cua-nhan-loai-20241001131913754.htm"/>
    <s v="Q: Tập đoàn nào đã hợp tác với Bộ Kế hoạch và Đầu tư để thúc đẩy tương lai phát triển AI của Việt Nam?"/>
    <s v="A: Tập đoàn Meta đã hợp tác với Bộ Kế hoạch và Đầu tư để thúc đẩy tương lai phát triển AI của Việt Nam."/>
    <s v="Theo bài báo &quot;Việt Nam phải bắt kịp, tiến cùng và vượt lên trong tiến trình đổi mới sáng tạo của nhân loại&quot;, Tập đoàn Meta đã hợp tác với Bộ Kế hoạch và Đầu tư để thúc đẩy tương lai phát triển AI của Việt Nam. Meta cam kết hỗ trợ tầm nhìn dài hạn của Việt Nam trong việc đưa AI trở thành trụ cột chính của nền kinh tế số._x000a_"/>
    <n v="0.74148201942443848"/>
    <n v="0.96153652667999268"/>
    <s v="neutral"/>
    <s v="neutral"/>
    <x v="0"/>
    <x v="1"/>
  </r>
  <r>
    <s v="Việt Nam phải bắt kịp, tiến cùng và vượt lên trong tiến trình đổi mới sáng tạo của nhân loại"/>
    <s v="https://tuoitre.vn/viet-nam-phai-bat-kip-tien-cung-va-vuot-len-trong-tien-trinh-doi-moi-sang-tao-cua-nhan-loai-20241001131913754.htm"/>
    <s v="Q: Năm 2024, Việt Nam xếp hạng thứ bao nhiêu về chỉ số đổi mới sáng tạo toàn cầu?"/>
    <s v="A: Việt Nam xếp hạng 44/133 quốc gia về chỉ số đổi mới sáng tạo toàn cầu năm 2024."/>
    <s v="Theo bài báo &quot;Việt Nam phải bắt kịp, tiến cùng và vượt lên trong tiến trình đổi mới sáng tạo của nhân loại&quot;, Việt Nam xếp hạng **thứ 44** trong số 133 quốc gia về chỉ số đổi mới sáng tạo toàn cầu năm 2024. _x000a_"/>
    <n v="0.68162024021148682"/>
    <n v="0.9396289587020874"/>
    <s v="entailment"/>
    <s v="entailment"/>
    <x v="0"/>
    <x v="1"/>
  </r>
  <r>
    <s v="Việt Nam phải bắt kịp, tiến cùng và vượt lên trong tiến trình đổi mới sáng tạo của nhân loại"/>
    <s v="https://tuoitre.vn/viet-nam-phai-bat-kip-tien-cung-va-vuot-len-trong-tien-trinh-doi-moi-sang-tao-cua-nhan-loai-20241001131913754.htm"/>
    <s v="Q: Theo Thủ tướng Phạm Minh Chính, thách thức lớn nhất mà Việt Nam phải đối mặt trong lĩnh vực khoa học công nghệ và đổi mới sáng tạo là gì?"/>
    <s v="A: Thách thức lớn nhất là năng lực cạnh tranh về công nghệ so với các nước trong khu vực và trên thế giới; cùng với việc các doanh nghiệp Việt Nam chưa thể làm chủ hoàn toàn các công nghệ tiên tiến, đặc biệt trong các lĩnh vực quan trọng như chip bán dẫn, trí tuệ nhân tạo (AI), điện toán đám mây…"/>
    <s v="Theo bài báo &quot;Việt Nam phải bắt kịp, tiến cùng và vượt lên trong tiến trình đổi mới sáng tạo của nhân loại&quot;, Thủ tướng Phạm Minh Chính cho rằng thách thức lớn nhất mà Việt Nam phải đối mặt trong lĩnh vực khoa học công nghệ và đổi mới sáng tạo là **năng lực cạnh tranh về công nghệ so với các nước trong khu vực và trên thế giới**. Ngoài ra, các doanh nghiệp Việt Nam chưa thể làm chủ hoàn toàn các công nghệ tiên tiến, đặc biệt trong các lĩnh vực quan trọng như chip bán dẫn, trí tuệ nhân tạo (AI), điện toán đám mây… _x000a_"/>
    <n v="0.5038643479347229"/>
    <n v="0.95481675863265991"/>
    <s v="entailment"/>
    <s v="entailment"/>
    <x v="0"/>
    <x v="1"/>
  </r>
  <r>
    <s v="Việt Nam phải bắt kịp, tiến cùng và vượt lên trong tiến trình đổi mới sáng tạo của nhân loại"/>
    <s v="https://tuoitre.vn/viet-nam-phai-bat-kip-tien-cung-va-vuot-len-trong-tien-trinh-doi-moi-sang-tao-cua-nhan-loai-20241001131913754.htm"/>
    <s v="Q: Theo Bộ trưởng Bộ Kế hoạch và Đầu tư Nguyễn Chí Dũng, Trung tâm Đổi mới sáng tạo Quốc gia (NIC) đã đạt được những thành tựu gì trong 5 năm qua?"/>
    <s v="A: NIC đã phát huy vai trò hạt nhân, tiên phong, dẫn dắt hệ sinh thái đổi mới sáng tạo quốc gia, trở thành đối tác tin cậy của các tập đoàn công nghệ và trung tâm đổi mới sáng tạo hàng đầu thế giới."/>
    <s v="Theo bài báo &quot;Sẽ có cơ chế, chính sách ưu đãi mới cho Trung tâm Đổi mới Sáng tạo quốc gia&quot;, Bộ trưởng Bộ Kế hoạch và Đầu tư Nguyễn Chí Dũng cho biết trong 5 năm qua, Trung tâm Đổi mới Sáng tạo Quốc gia (NIC) đã góp phần hình thành và phát triển hệ sinh thái đổi mới sáng tạo hoàn chỉnh, đưa NIC nói riêng và Việt Nam nói chung trở thành đối tác tin cậy của các tập đoàn công nghệ và trung tâm đổi mới sáng tạo hàng đầu thế giới. Ông Dũng cũng nhấn mạnh rằng NIC đã tập trung triển khai chín ngành, lĩnh vực công nghệ trọng tâm đóng vai trò cốt lõi cho sự phát triển của thế giới, bao gồm: Sản xuất thông minh, đô thị thông minh, nội dung số, an ninh mạng, công nghệ môi trường, công nghệ y tế, công nghiệp bán dẫn, hydrogen xanh, trí tuệ nhân tạo. _x000a_"/>
    <n v="0.54631662368774414"/>
    <n v="0.93470776081085205"/>
    <s v="neutral"/>
    <s v="contradiction"/>
    <x v="1"/>
    <x v="1"/>
  </r>
  <r>
    <s v="Việt Nam phải bắt kịp, tiến cùng và vượt lên trong tiến trình đổi mới sáng tạo của nhân loại"/>
    <s v="https://tuoitre.vn/viet-nam-phai-bat-kip-tien-cung-va-vuot-len-trong-tien-trinh-doi-moi-sang-tao-cua-nhan-loai-20241001131913754.htm"/>
    <s v="Q: Những lĩnh vực công nghệ nào được NIC tập trung triển khai trong 5 năm qua?"/>
    <s v="A: NIC tập trung triển khai chín ngành, lĩnh vực công nghệ trọng tâm đóng vai trò cốt lõi cho sự phát triển của thế giới, đó là: Sản xuất thông minh, đô thị thông minh, nội dung số, an ninh mạng, công nghệ môi trường, công nghệ y tế, công nghiệp bán dẫn, hydrogen xanh, trí tuệ nhân tạo."/>
    <s v="Trong 5 năm qua, Trung tâm Đổi mới Sáng tạo quốc gia (NIC) đã tập trung triển khai các lĩnh vực công nghệ trọng tâm là **trí tuệ nhân tạo (AI)** và **công nghiệp bán dẫn**, theo bài báo &quot;Sẽ có cơ chế, chính sách ưu đãi mới cho Trung tâm Đổi mới Sáng tạo quốc gia&quot;. _x000a__x000a_Ngoài ra, NIC cũng đã triển khai chín lĩnh vực công nghệ khác, bao gồm: sản xuất thông minh, đô thị thông minh, nội dung số, an ninh mạng, công nghệ môi trường, công nghệ y tế, hydrogen xanh,  theo bài báo &quot;Việt Nam phải bắt kịp, tiến cùng và vượt lên trong tiến trình đổi mới sáng tạo của nhân loại&quot;. _x000a_"/>
    <n v="0.66800117492675781"/>
    <n v="0.87833201885223389"/>
    <s v="neutral"/>
    <s v="entailment"/>
    <x v="1"/>
    <x v="1"/>
  </r>
  <r>
    <s v="Sẽ có cơ chế, chính sách ưu đãi mới cho Trung tâm Đổi mới Sáng tạo quốc gia"/>
    <s v="https://tuoitre.vn/se-co-co-che-chinh-sach-uu-dai-moi-cho-trung-tam-doi-moi-sang-tao-quoc-gia-20241001152729586.htm"/>
    <s v="Q:  Trong năm năm qua, Trung tâm Đổi mới Sáng tạo quốc gia (NIC) đã góp phần hình thành và phát triển hệ sinh thái đổi mới sáng tạo hoàn chỉnh, đưa NIC nói riêng và Việt Nam nói chung trở thành đối tác tin cậy của những tập đoàn công nghệ và trung tâm đổi mới sáng tạo nào?"/>
    <s v="A:  NIC đã góp phần đưa Việt Nam trở thành đối tác tin cậy của các tập đoàn công nghệ và trung tâm đổi mới sáng tạo hàng đầu thế giới."/>
    <s v="Trong vòng 5 năm qua, Trung tâm Đổi mới Sáng tạo quốc gia (NIC) đã góp phần hình thành và phát triển hệ sinh thái đổi mới sáng tạo hoàn chỉnh, đưa NIC nói riêng và Việt Nam nói chung trở thành đối tác tin cậy của các tập đoàn công nghệ và trung tâm đổi mới sáng tạo hàng đầu thế giới. _x000a__x000a_Theo bài báo &quot;Việt Nam phải bắt kịp, tiến cùng và vượt lên trong tiến trình đổi mới sáng tạo của nhân loại&quot;,  Bộ trưởng Bộ Kế hoạch và Đầu tư Nguyễn Chí Dũng khẳng định rằng NIC đã trở thành đối tác tin cậy của các tập đoàn công nghệ và trung tâm đổi mới sáng tạo hàng đầu thế giới. _x000a__x000a_Bài báo &quot;Sẽ có cơ chế, chính sách ưu đãi mới cho Trung tâm Đổi mới Sáng tạo quốc gia&quot; cũng nêu rõ rằng NIC đã trở thành đối tác tin cậy của các tập đoàn công nghệ và trung tâm đổi mới sáng tạo hàng đầu thế giới, như Google, NVIDIA, Meta, Samsung, SK..._x000a_"/>
    <n v="0.5408901572227478"/>
    <n v="0.88690066337585449"/>
    <s v="neutral"/>
    <s v="neutral"/>
    <x v="1"/>
    <x v="1"/>
  </r>
  <r>
    <s v="Sẽ có cơ chế, chính sách ưu đãi mới cho Trung tâm Đổi mới Sáng tạo quốc gia"/>
    <s v="https://tuoitre.vn/se-co-co-che-chinh-sach-uu-dai-moi-cho-trung-tam-doi-moi-sang-tao-quoc-gia-20241001152729586.htm"/>
    <s v="Q: Theo Thủ tướng Chính phủ, Trung tâm Đổi mới Sáng tạo quốc gia (NIC) đóng vai trò gì trong việc nâng cao vị thế và uy tín của Việt Nam về khoa học, công nghệ và đổi mới sáng tạo?"/>
    <s v="A:  Thủ tướng Phạm Minh Chính khẳng định NIC đã góp phần quan trọng nâng tầm vị thế và uy tín của Việt Nam về khoa học, công nghệ và đổi mới sáng tạo trong khu vực và quốc tế."/>
    <s v="Theo bài báo &quot;Sẽ có cơ chế, chính sách ưu đãi mới cho Trung tâm Đổi mới Sáng tạo quốc gia&quot;, Thủ tướng Phạm Minh Chính khẳng định NIC đã góp phần quan trọng nâng tầm vị thế và uy tín của Việt Nam về khoa học, công nghệ và đổi mới sáng tạo trong khu vực và quốc tế. _x000a_"/>
    <n v="0.8668677806854248"/>
    <n v="0.96514052152633667"/>
    <s v="neutral"/>
    <s v="entailment"/>
    <x v="0"/>
    <x v="1"/>
  </r>
  <r>
    <s v="Sẽ có cơ chế, chính sách ưu đãi mới cho Trung tâm Đổi mới Sáng tạo quốc gia"/>
    <s v="https://tuoitre.vn/se-co-co-che-chinh-sach-uu-dai-moi-cho-trung-tam-doi-moi-sang-tao-quoc-gia-20241001152729586.htm"/>
    <s v="Q: Bộ Kế hoạch và Đầu tư được giao nhiệm vụ gì liên quan đến Trung tâm Đổi mới Sáng tạo quốc gia (NIC) trong thời gian tới?"/>
    <s v="A:  Bộ Kế hoạch và Đầu tư được giao nhiệm vụ chủ trì, phối hợp với các bộ, cơ quan liên quan tập trung chỉ đạo phát huy hơn nữa vai trò của NIC."/>
    <s v="Theo bài báo &quot;Sẽ có cơ chế, chính sách ưu đãi mới cho Trung tâm Đổi mới Sáng tạo quốc gia&quot;, Bộ Kế hoạch và Đầu tư được giao nhiệm vụ chủ trì, phối hợp với các bộ, cơ quan liên quan để chỉ đạo phát huy hơn nữa vai trò của NIC. Bộ cũng sẽ nghiên cứu, đề xuất các cơ chế, chính sách đặc thù nhằm hỗ trợ hiệu quả các doanh nghiệp, đặc biệt là doanh nghiệp công nghệ cao, đổi mới sáng tạo, doanh nghiệp khởi nghiệp trẻ. _x000a_"/>
    <n v="0.70183193683624268"/>
    <n v="0.95678055286407471"/>
    <s v="neutral"/>
    <s v="contradiction"/>
    <x v="0"/>
    <x v="1"/>
  </r>
  <r>
    <s v="Sẽ có cơ chế, chính sách ưu đãi mới cho Trung tâm Đổi mới Sáng tạo quốc gia"/>
    <s v="https://tuoitre.vn/se-co-co-che-chinh-sach-uu-dai-moi-cho-trung-tam-doi-moi-sang-tao-quoc-gia-20241001152729586.htm"/>
    <s v="Q: Thủ tướng Chính phủ yêu cầu Bộ Kế hoạch và Đầu tư sửa đổi nghị định nào liên quan đến Trung tâm Đổi mới Sáng tạo quốc gia (NIC) và thời hạn hoàn thành là khi nào?"/>
    <s v="A:  Thủ tướng Chính phủ yêu cầu Bộ Kế hoạch và Đầu tư khẩn trương sửa đổi nghị định 94 năm 2020 quy định về cơ chế, chính sách ưu đãi đối với NIC, trình để Chính phủ ban hành trước ngày 10-10-2024."/>
    <s v="Thủ tướng Chính phủ yêu cầu Bộ Kế hoạch và Đầu tư sửa đổi **Nghị định 94 năm 2020** liên quan đến Trung tâm Đổi mới Sáng tạo quốc gia (NIC). Thời hạn hoàn thành là trước ngày **10-10-2024**. _x000a__x000a_Thông tin này được trích dẫn từ bài báo &quot;Sẽ có cơ chế, chính sách ưu đãi mới cho Trung tâm Đổi mới Sáng tạo quốc gia&quot; đăng trên Tuổi Trẻ. _x000a_"/>
    <n v="0.65214234590530396"/>
    <n v="0.96806788444519043"/>
    <s v="neutral"/>
    <s v="entailment"/>
    <x v="0"/>
    <x v="1"/>
  </r>
  <r>
    <s v="Tin tức giá xe: Subaru Forester giảm tới 230 triệu, đẩy mạnh dọn kho trước khi chuyển sang nhập Nhật"/>
    <s v="https://tuoitre.vn/tin-tuc-gia-xe-subaru-forester-giam-toi-230-trieu-day-manh-don-kho-truoc-khi-chuyen-sang-nhap-nhat-20241003225912086.htm"/>
    <s v="Q: Subaru Forester hiện tại được nhập khẩu từ đâu?"/>
    <s v="A: Subaru Forester hiện tại được nhập khẩu từ Thái Lan."/>
    <s v="Theo bài báo &quot;Tin tức giá xe: Subaru Forester giảm tới 230 triệu, đẩy mạnh dọn kho trước khi chuyển sang nhập Nhật&quot;, Subaru Forester hiện tại được nhập khẩu từ Thái Lan. _x000a_"/>
    <n v="0.5849640965461731"/>
    <n v="0.91741210222244263"/>
    <s v="neutral"/>
    <s v="entailment"/>
    <x v="0"/>
    <x v="1"/>
  </r>
  <r>
    <s v="Tin tức giá xe: Subaru Forester giảm tới 230 triệu, đẩy mạnh dọn kho trước khi chuyển sang nhập Nhật"/>
    <s v="https://tuoitre.vn/tin-tuc-gia-xe-subaru-forester-giam-toi-230-trieu-day-manh-don-kho-truoc-khi-chuyen-sang-nhap-nhat-20241003225912086.htm"/>
    <s v="Q: Trong tháng 10 năm 2024, Subaru Forester có mức giảm giá tối đa là bao nhiêu?"/>
    <s v="A: Trong tháng 10 năm 2024, Subaru Forester có mức giảm giá tối đa là 230 triệu đồng."/>
    <s v="Theo bài báo &quot;Tin tức giá xe: Subaru Forester giảm tới 230 triệu, đẩy mạnh dọn kho trước khi chuyển sang nhập Nhật&quot;, Subaru Forester có mức giảm giá tối đa lên tới 230 triệu đồng trong tháng 10 năm 2024. _x000a_"/>
    <n v="0.6614983081817627"/>
    <n v="0.93700408935546875"/>
    <s v="entailment"/>
    <s v="entailment"/>
    <x v="0"/>
    <x v="1"/>
  </r>
  <r>
    <s v="Tin tức giá xe: Subaru Forester giảm tới 230 triệu, đẩy mạnh dọn kho trước khi chuyển sang nhập Nhật"/>
    <s v="https://tuoitre.vn/tin-tuc-gia-xe-subaru-forester-giam-toi-230-trieu-day-manh-don-kho-truoc-khi-chuyen-sang-nhap-nhat-20241003225912086.htm"/>
    <s v="Q: So với Mazda CX-5, Subaru Forester có ưu điểm gì về mặt thiết kế?"/>
    <s v="A: Subaru Forester có thiết kế gầm cao và mạnh mẽ, đặc trưng của thương hiệu Nhật Bản."/>
    <s v="Dựa trên thông tin từ bài báo &quot;Tin tức giá xe: Subaru Forester giảm tới 230 triệu, đẩy mạnh dọn kho trước khi chuyển sang nhập Nhật&quot;, Subaru Forester có thiết kế mang nét đặc trưng của thương hiệu Subaru, với vẻ ngoài mạnh mẽ, gầm cao. _x000a__x000a_Tuy nhiên, bài báo không cung cấp thông tin chi tiết về ưu điểm thiết kế của Subaru Forester so với Mazda CX-5.  _x000a_"/>
    <n v="0.73380529880523682"/>
    <n v="0.92069613933563232"/>
    <s v="neutral"/>
    <s v="entailment"/>
    <x v="1"/>
    <x v="1"/>
  </r>
  <r>
    <s v="Tin tức giá xe: Subaru Forester giảm tới 230 triệu, đẩy mạnh dọn kho trước khi chuyển sang nhập Nhật"/>
    <s v="https://tuoitre.vn/tin-tuc-gia-xe-subaru-forester-giam-toi-230-trieu-day-manh-don-kho-truoc-khi-chuyen-sang-nhap-nhat-20241003225912086.htm"/>
    <s v="Q: Ngoài hệ thống EyeSight, Subaru Forester còn được trang bị những tính năng an toàn nào khác?"/>
    <s v="A: Ngoài hệ thống EyeSight, Subaru Forester còn được trang bị các tính năng an toàn đáng giá bao gồm: Tự động phanh trước khi có chướng ngại vật với 2 camera quan sát, kiểm soát hành trình thích ứng; Hệ thống cảnh báo xe phía trước di chuyển; Hỗ trợ cảnh báo chệch làn đường; Hỗ trợ cảnh báo chuyển làn đường; Kiểm soát bướm ga trước va chạm."/>
    <s v="Ngoài hệ thống EyeSight, Subaru Forester còn được trang bị các tính năng an toàn khác như: tự động phanh trước khi có chướng ngại vật với 2 camera quan sát kiểm soát hành trình thích ứng; hệ thống cảnh báo xe phía trước di chuyển; hỗ trợ cảnh báo chệch làn đường; hỗ trợ cảnh báo chuyển làn đường; kiểm soát bướm ga trước va chạm.  Thông tin này được cung cấp trong bài báo &quot;Tin tức giá xe: Subaru Forester giảm tới 230 triệu, đẩy mạnh dọn kho trước khi chuyển sang nhập Nhật&quot;. _x000a_"/>
    <n v="0.81345361471176147"/>
    <n v="0.9885181188583374"/>
    <s v="entailment"/>
    <s v="entailment"/>
    <x v="0"/>
    <x v="1"/>
  </r>
  <r>
    <s v="Từ 1-1-2025, giấy phép lái xe cấp trước đó được cấp, đổi lại thế nào?"/>
    <s v="https://tuoitre.vn/tu-1-1-2025-giay-phep-lai-xe-cap-truoc-do-duoc-cap-doi-lai-the-nao-20241003162505287.htm"/>
    <s v="Q: Người có giấy phép lái xe hạng A1 cấp trước ngày 01/01/2025 muốn đổi, cấp lại giấy phép lái xe, họ sẽ được đổi, cấp lại sang hạng nào và với điều kiện gì?"/>
    <s v="A: Giấy phép lái xe hạng A1 được đổi, cấp lại sang giấy phép lái xe hạng A với điều kiện hạn chế là chỉ được điều khiển xe mô tô hai bánh có dung tích xi lanh đến dưới 175cm3 hoặc có công suất động cơ điện đến dưới 14kW."/>
    <s v="Theo bài báo &quot;Từ 1-1-2025, giấy phép lái xe cấp trước đó được cấp, đổi lại thế nào?&quot;, giấy phép lái xe hạng A1 được đổi, cấp lại sang giấy phép lái xe hạng A với điều kiện hạn chế là chỉ được điều khiển xe mô tô hai bánh có dung tích xi lanh đến dưới 175cm3  hoặc có công suất động cơ điện đến dưới 14kW. _x000a_"/>
    <n v="0.83676862716674805"/>
    <n v="0.94039273262023926"/>
    <s v="entailment"/>
    <s v="entailment"/>
    <x v="0"/>
    <x v="1"/>
  </r>
  <r>
    <s v="Từ 1-1-2025, giấy phép lái xe cấp trước đó được cấp, đổi lại thế nào?"/>
    <s v="https://tuoitre.vn/tu-1-1-2025-giay-phep-lai-xe-cap-truoc-do-duoc-cap-doi-lai-the-nao-20241003162505287.htm"/>
    <s v="Q: Nếu một người có giấy phép lái xe hạng A4 được cấp trước ngày 01/01/2025 muốn đổi, cấp lại, họ sẽ nhận được những gì?"/>
    <s v="A: Giấy phép lái xe hạng A4 được đổi, cấp lại sang chứng chỉ điều khiển xe máy chuyên dùng cho người điều khiển máy kéo có trọng tải đến 1.000kg và chứng chỉ bồi dưỡng kiến thức pháp luật về giao thông đường bộ cho người điều khiển xe máy chuyên dùng."/>
    <s v="Theo bài báo &quot;Từ 1-1-2025, giấy phép lái xe cấp trước đó được cấp, đổi lại thế nào?&quot;, giấy phép lái xe hạng A4 được cấp trước ngày 01/01/2025 sẽ được đổi, cấp lại sang **chứng chỉ điều khiển xe máy chuyên dùng cho người điều khiển máy kéo có trọng tải đến 1.000kg và chứng chỉ bồi dưỡng kiến thức pháp luật về giao thông đường bộ cho người điều khiển xe máy chuyên dùng.** _x000a_"/>
    <n v="0.60498005151748657"/>
    <n v="0.93831193447113037"/>
    <s v="entailment"/>
    <s v="entailment"/>
    <x v="0"/>
    <x v="1"/>
  </r>
  <r>
    <s v="Từ 1-1-2025, giấy phép lái xe cấp trước đó được cấp, đổi lại thế nào?"/>
    <s v="https://tuoitre.vn/tu-1-1-2025-giay-phep-lai-xe-cap-truoc-do-duoc-cap-doi-lai-the-nao-20241003162505287.htm"/>
    <s v="Q: Theo luật mới, giấy phép lái xe hạng B1 số tự động được cấp trước ngày 01/01/2025 sẽ được đổi, cấp lại sang hạng nào?"/>
    <s v="A: Giấy phép lái xe hạng B1 số tự động được đổi, cấp lại sang giấy phép lái xe hạng B với điều kiện hạn chế là chỉ được điều khiển xe ô tô số tự động."/>
    <s v="Theo bài báo &quot;Từ 1-1-2025, giấy phép lái xe cấp trước đó được cấp, đổi lại thế nào?&quot;, giấy phép lái xe hạng B1 số tự động được cấp trước ngày 01/01/2025 sẽ được đổi, cấp lại sang **giấy phép lái xe hạng B với điều kiện hạn chế là chỉ được điều khiển xe ô tô số tự động**. _x000a_"/>
    <n v="0.53511273860931396"/>
    <n v="0.85882383584976196"/>
    <s v="entailment"/>
    <s v="contradiction"/>
    <x v="0"/>
    <x v="1"/>
  </r>
  <r>
    <s v="Từ 1-1-2025, giấy phép lái xe cấp trước đó được cấp, đổi lại thế nào?"/>
    <s v="https://tuoitre.vn/tu-1-1-2025-giay-phep-lai-xe-cap-truoc-do-duoc-cap-doi-lai-the-nao-20241003162505287.htm"/>
    <s v="Q: Theo quy định mới, giấy phép lái xe hạng nào sẽ được giữ nguyên và đổi, cấp lại cùng hạng?"/>
    <s v="A: Giấy phép lái xe hạng C giữ nguyên và đổi, cấp lại cùng hạng."/>
    <s v="Theo bài báo &quot;Từ 1-1-2025, giấy phép lái xe cấp trước đó được cấp, đổi lại thế nào?&quot;, giấy phép lái xe hạng C giữ nguyên và được đổi, cấp lại cùng hạng.  _x000a_"/>
    <n v="0.72795695066452026"/>
    <n v="0.78460919857025146"/>
    <s v="neutral"/>
    <s v="contradiction"/>
    <x v="0"/>
    <x v="1"/>
  </r>
  <r>
    <s v="Mitsubishi Outlander nâng cấp 'mỗi thứ một ít', mãi chưa bán ở Việt Nam"/>
    <s v="https://tuoitre.vn/mitsubishi-outlander-nang-cap-moi-thu-mot-it-mai-chua-ban-o-viet-nam-20241002104206729.htm"/>
    <s v="Q:  Mitsubishi Outlander 2025 có những thay đổi nào về thiết kế ngoại thất so với phiên bản trước?"/>
    <s v="A:  Mitsubishi Outlander 2025 có họa tiết mới tại tản nhiệt phía trên, mâm hợp kim 6 chấu 20 inch mới, màu sơn xám Moonstone Grey và đèn hậu LED với khung ngoài trong hơn."/>
    <s v="Theo bài báo &quot;Mitsubishi Outlander nâng cấp 'mỗi thứ một ít', mãi chưa bán ở Việt Nam&quot;, Mitsubishi Outlander 2025 có một số thay đổi nhẹ về thiết kế ngoại thất so với phiên bản trước, bao gồm:_x000a__x000a_* **Họa tiết mới tại tản nhiệt phía trên**: Khu vực này có vẻ sử dụng nan chủ động đóng/mở để tối ưu khí động học hoặc làm mát động cơ._x000a_* **Mâm hợp kim 6 chấu 20 inch mới**: Thay thế cho mâm cũ._x000a_* **Màu sơn xám Moonstone Grey**: Thêm lựa chọn màu sơn mới._x000a_* **Đèn hậu LED với khung ngoài trong hơn**: Thay đổi nhỏ về thiết kế đèn hậu._x000a__x000a_Ngoài ra, bài báo cũng đề cập rằng những người không quen thuộc với dòng SUV Nhật sẽ khó nhận ra sự thay đổi này. _x000a_"/>
    <n v="0.71520900726318359"/>
    <n v="0.88877022266387939"/>
    <s v="neutral"/>
    <s v="entailment"/>
    <x v="0"/>
    <x v="1"/>
  </r>
  <r>
    <s v="Mitsubishi Outlander nâng cấp 'mỗi thứ một ít', mãi chưa bán ở Việt Nam"/>
    <s v="https://tuoitre.vn/mitsubishi-outlander-nang-cap-moi-thu-mot-it-mai-chua-ban-o-viet-nam-20241002104206729.htm"/>
    <s v="Q:  Cập nhật nào về nội thất của Mitsubishi Outlander 2025?"/>
    <s v="A:  Mitsubishi Outlander 2025 được nâng cấp với màn hình trung tâm 12,3 inch, phần mềm mới cho tốc độ xử lý nhanh hơn, hỗ trợ kết nối không dây cho Android Auto và Apple CarPlay, dàn loa Yamaha 12 loa thay thế dàn loa Bose, ghế trước thông gió, gương chiếu hậu kỹ thuật số, da bọc bán aniline, đồ họa mới cho bảng đồng hồ kỹ thuật số, camera bên trong cabin phục vụ hệ thống cảnh báo người dùng mệt mỏi."/>
    <s v="Theo bài báo &quot;Mitsubishi Outlander nâng cấp 'mỗi thứ một ít', mãi chưa bán ở Việt Nam&quot;, Mitsubishi Outlander 2025 có những thay đổi nhẹ về thiết kế ngoại thất, nhưng không được nêu rõ nội thất cụ thể. Bài báo cũng đề cập đến việc nâng cấp hệ thống treo và đánh lái, cùng với việc chuyển hệ thống âm thanh từ Bose sang Yamaha. _x000a_"/>
    <n v="0.49314671754837042"/>
    <n v="0.71641051769256592"/>
    <s v="neutral"/>
    <s v="contradiction"/>
    <x v="1"/>
    <x v="1"/>
  </r>
  <r>
    <s v="Mitsubishi Outlander nâng cấp 'mỗi thứ một ít', mãi chưa bán ở Việt Nam"/>
    <s v="https://tuoitre.vn/mitsubishi-outlander-nang-cap-moi-thu-mot-it-mai-chua-ban-o-viet-nam-20241002104206729.htm"/>
    <s v="Q:  Hệ thống truyền động của Mitsubishi Outlander 2025 có những thay đổi nào?"/>
    <s v="A:  Phiên bản PHEV hybrid sạc điện của Mitsubishi Outlander 2025 được nâng cấp pin từ 20 lên 22,7kWh, cho tầm vận hành không cần nhiên liệu là 86km. Hệ thống truyền động kết hợp động cơ xăng 2.4L 134 mã lực/203Nm với 2 mô tơ điện trước sau, tổng công suất 302 mã lực. Dù thông số không đổi, Mitsubishi cam kết phản hồi lái nhanh nhạy hơn."/>
    <s v="Dựa trên thông tin từ bài báo &quot;Mitsubishi Outlander nâng cấp 'mỗi thứ một ít', mãi chưa bán ở Việt Nam&quot;,  hệ thống truyền động của Mitsubishi Outlander 2025 được nâng cấp nhẹ. _x000a__x000a_Mặc dù thông số kỹ thuật của hệ truyền động vẫn giữ nguyên, Mitsubishi cam kết phiên bản 2025 sẽ có phản hồi lái nhanh nhạy hơn.  Ngoài ra, hệ thống treo và đánh lái cũng được nâng cấp, tuy nhiên bài báo không đề cập cụ thể hiệu quả của những nâng cấp này. _x000a_"/>
    <n v="0.68415713310241699"/>
    <n v="0.90544837713241577"/>
    <s v="neutral"/>
    <s v="entailment"/>
    <x v="1"/>
    <x v="1"/>
  </r>
  <r>
    <s v="Mitsubishi Outlander nâng cấp 'mỗi thứ một ít', mãi chưa bán ở Việt Nam"/>
    <s v="https://tuoitre.vn/mitsubishi-outlander-nang-cap-moi-thu-mot-it-mai-chua-ban-o-viet-nam-20241002104206729.htm"/>
    <s v="Q:  Mitsubishi Outlander 2025 dự kiến ra mắt khi nào và với giá bán như thế nào?"/>
    <s v="A:  Mitsubishi Outlander 2025 dự kiến mở bán từ xuân 2025, giá dự kiến tăng nhẹ so với bản hiện hành. Giá khởi điểm tham khảo của xe hiện tại là 28.395 USD, tương đương 699,6 triệu đồng."/>
    <s v="Mitsubishi Outlander 2025 dự kiến sẽ chính thức mở bán từ mùa xuân năm 2025, theo bài báo &quot;Mitsubishi Outlander nâng cấp 'mỗi thứ một ít', mãi chưa bán ở Việt Nam&quot; của Tuổi Trẻ. Giá bán dự kiến sẽ tăng nhẹ so với bản hiện hành. Bài báo cũng đề cập đến giá khởi điểm tham khảo của xe là 28.395 USD, tương đương 699,6 triệu đồng. _x000a_"/>
    <n v="0.59724771976470947"/>
    <n v="0.95983338356018066"/>
    <s v="entailment"/>
    <s v="entailment"/>
    <x v="0"/>
    <x v="1"/>
  </r>
  <r>
    <s v="Chủ tịch Yamaha từ chức sau khi bị con gái tấn công"/>
    <s v="https://tuoitre.vn/chu-tich-yamaha-tu-chuc-sau-khi-bi-con-gai-tan-cong-20241003145113277.htm"/>
    <s v="Q: Khi nào Yoshihiro Hidaka từ chức Chủ tịch kiêm CEO của Yamaha Motor?"/>
    <s v="A: Ông Hidaka từ chức vào ngày 30 tháng 9."/>
    <s v="Theo bài báo &quot;Chủ tịch Yamaha từ chức sau khi bị con gái tấn công&quot; trên Tuổi Trẻ, ông Yoshihiro Hidaka đã từ chức Chủ tịch kiêm CEO của Yamaha Motor **vào ngày 30 tháng 9**. _x000a_"/>
    <n v="0.43536311388015753"/>
    <n v="0.63076412677764893"/>
    <s v="entailment"/>
    <s v="entailment"/>
    <x v="0"/>
    <x v="1"/>
  </r>
  <r>
    <s v="Chủ tịch Yamaha từ chức sau khi bị con gái tấn công"/>
    <s v="https://tuoitre.vn/chu-tich-yamaha-tu-chuc-sau-khi-bi-con-gai-tan-cong-20241003145113277.htm"/>
    <s v="Q:  Ai sẽ thay thế ông Yoshihiro Hidaka làm Chủ tịch kiêm CEO của Yamaha Motor?"/>
    <s v="A: Ông Katsuaki Watanabe, chủ tịch hội đồng quản trị, sẽ tạm thời đảm nhiệm vai trò chủ tịch kiêm CEO từ ngày 1 tháng 10."/>
    <s v="Theo bài báo &quot;Chủ tịch Yamaha từ chức sau khi bị con gái tấn công&quot; trên Tuổi Trẻ, ông Katsuaki Watanabe, chủ tịch hội đồng quản trị, sẽ tạm thời đảm nhiệm vai trò chủ tịch kiêm CEO từ ngày 1-10. _x000a_"/>
    <n v="0.69560843706130981"/>
    <n v="0.88599377870559692"/>
    <s v="neutral"/>
    <s v="entailment"/>
    <x v="0"/>
    <x v="1"/>
  </r>
  <r>
    <s v="Chủ tịch Yamaha từ chức sau khi bị con gái tấn công"/>
    <s v="https://tuoitre.vn/chu-tich-yamaha-tu-chuc-sau-khi-bi-con-gai-tan-cong-20241003145113277.htm"/>
    <s v="Q: Lý do nào khiến Yoshihiro Hidaka từ chức Chủ tịch kiêm CEO của Yamaha Motor?"/>
    <s v="A: Ông Hidaka quyết định từ chức để toàn tâm toàn ý dành thời gian cho gia đình sau khi bị con gái ruột tấn công."/>
    <s v="Theo bài báo &quot;Chủ tịch Yamaha từ chức sau khi bị con gái tấn công&quot; trên Tuổi Trẻ, ông Yoshihiro Hidaka từ chức Chủ tịch kiêm CEO của Yamaha Motor vì lý do cá nhân nghiêm trọng liên quan đến gia đình. Cụ thể, ông bị con gái ruột dùng dao tấn công tại nhà riêng, khiến ông bị thương ở tay trái. Ông Hidaka cho biết muốn dành thời gian cho gia đình và vai trò người cha sau biến cố vừa qua. _x000a_"/>
    <n v="0.67912262678146362"/>
    <n v="0.71224278211593628"/>
    <s v="neutral"/>
    <s v="entailment"/>
    <x v="0"/>
    <x v="1"/>
  </r>
  <r>
    <s v="Chủ tịch Yamaha từ chức sau khi bị con gái tấn công"/>
    <s v="https://tuoitre.vn/chu-tich-yamaha-tu-chuc-sau-khi-bi-con-gai-tan-cong-20241003145113277.htm"/>
    <s v="Q:  Con gái của Yoshihiro Hidaka bao nhiêu tuổi và bị bắt giữ vì tội gì?"/>
    <s v="A: Con gái của ông Hidaka, 33 tuổi, đã bị bắt giữ vì tội tấn công ông bằng dao."/>
    <s v="Theo bài báo &quot;Chủ tịch Yamaha từ chức sau khi bị con gái tấn công&quot;, con gái của Yoshihiro Hidaka, 33 tuổi, đã bị bắt giữ vì tội tấn công ông bằng dao. Vết thương của ông Hidaka dài khoảng 15cm trên cánh tay trái.  _x000a_"/>
    <n v="0.74175262451171875"/>
    <n v="0.70545977354049683"/>
    <s v="neutral"/>
    <s v="entailment"/>
    <x v="0"/>
    <x v="1"/>
  </r>
  <r>
    <s v="Rủ nhau đi chợ Hàn Quốc, tất bật chuẩn bị cho Vietnam Phở Festival 2024"/>
    <s v="https://tuoitre.vn/ru-nhau-di-cho-han-quoc-tat-bat-chuan-bi-cho-vietnam-pho-festival-2024-20241001180103512.htm"/>
    <s v="Q:  Loại thịt nào được đoàn Phở Ta - Bình Tây Food mua tại chợ Majang?"/>
    <s v="A:  Đoàn Phở Ta - Bình Tây Food đã mua hơn 60kg thịt tái, 10kg sườn, hơn 60kg xương tại chợ Majang."/>
    <s v="Theo bài báo &quot;Rủ nhau đi chợ Hàn Quốc, tất bật chuẩn bị cho Vietnam Phở Festival 2024&quot; trên Tuổi Trẻ, đoàn Phở Ta - Bình Tây Food đã mua **thịt bò và xương bò** tại chợ Majang để chuẩn bị cho Vietnam Phở Festival 2024. _x000a_"/>
    <n v="0.58687090873718262"/>
    <n v="0.7274930477142334"/>
    <s v="neutral"/>
    <s v="contradiction"/>
    <x v="1"/>
    <x v="1"/>
  </r>
  <r>
    <s v="Rủ nhau đi chợ Hàn Quốc, tất bật chuẩn bị cho Vietnam Phở Festival 2024"/>
    <s v="https://tuoitre.vn/ru-nhau-di-cho-han-quoc-tat-bat-chuan-bi-cho-vietnam-pho-festival-2024-20241001180103512.htm"/>
    <s v="Q:  Tên của công ty đối tác Hàn Quốc hỗ trợ tổ chức Vietnam Phở Festival 2024 là gì?"/>
    <s v="A: Công ty đối tác Hàn Quốc hỗ trợ tổ chức Vietnam Phở Festival 2024 là KTGRZ Holdings."/>
    <s v="Dựa trên thông tin từ các bài báo được cung cấp, bài viết không đề cập đến tên của công ty đối tác Hàn Quốc hỗ trợ tổ chức Vietnam Phở Festival 2024. Các bài viết chỉ đề cập đến các đơn vị đồng tổ chức như Đại sứ quán Việt Nam tại Hàn Quốc, báo Tuổi Trẻ, Tổng công ty Du lịch Sài Gòn (Saigontourist Group),... _x000a_"/>
    <n v="0.5678066611289978"/>
    <n v="0.93301761150360107"/>
    <s v="neutral"/>
    <s v="entailment"/>
    <x v="2"/>
    <x v="1"/>
  </r>
  <r>
    <s v="Rủ nhau đi chợ Hàn Quốc, tất bật chuẩn bị cho Vietnam Phở Festival 2024"/>
    <s v="https://tuoitre.vn/ru-nhau-di-cho-han-quoc-tat-bat-chuan-bi-cho-vietnam-pho-festival-2024-20241001180103512.htm"/>
    <s v="Q:  Cơ quan nào tại Việt Nam đồng tổ chức Vietnam Phở Festival 2024?"/>
    <s v="A: Vietnam Phở Festival 2024 được đồng tổ chức bởi Đại sứ quán Việt Nam tại Hàn Quốc, báo Tuổi Trẻ, Tổng công ty Du lịch Sài Gòn (Saigontourist Group)."/>
    <s v="Theo bài báo &quot;Tổng lãnh sự Hàn Quốc tại TP.HCM: Tuần nào tôi cũng ăn phở&quot;, Vietnam Phở Festival 2024 được đồng tổ chức bởi **Đại sứ quán Việt Nam tại Hàn Quốc, báo Tuổi Trẻ, và Tổng công ty Du lịch Sài Gòn (Saigontourist Group).** _x000a_"/>
    <n v="0.6319047212600708"/>
    <n v="0.97382289171218872"/>
    <s v="neutral"/>
    <s v="contradiction"/>
    <x v="0"/>
    <x v="1"/>
  </r>
  <r>
    <s v="Rủ nhau đi chợ Hàn Quốc, tất bật chuẩn bị cho Vietnam Phở Festival 2024"/>
    <s v="https://tuoitre.vn/ru-nhau-di-cho-han-quoc-tat-bat-chuan-bi-cho-vietnam-pho-festival-2024-20241001180103512.htm"/>
    <s v="Q:  Số lượng gian hàng phở và các món ngon Việt Nam, Hàn Quốc tại Vietnam Phở Festival 2024 là bao nhiêu?"/>
    <s v="A:  Vietnam Phở Festival 2024 có gần 70 gian hàng, trong đó hơn 40 gian hàng phở và các món ngon Việt Nam, Hàn Quốc."/>
    <s v="Theo bài báo &quot;Rủ nhau đi chợ Hàn Quốc, tất bật chuẩn bị cho Vietnam Phở Festival 2024&quot;, Vietnam Phở Festival 2024 sẽ có gần 70 gian hàng, trong đó hơn 40 gian hàng phở và các món ngon Việt Nam, Hàn Quốc. _x000a_"/>
    <n v="0.6839180588722229"/>
    <n v="0.96927362680435181"/>
    <s v="neutral"/>
    <s v="entailment"/>
    <x v="0"/>
    <x v="1"/>
  </r>
  <r>
    <s v="Phở và làm giàu từ hương vị bản địa"/>
    <s v="https://tuoitre.vn/pho-va-lam-giau-tu-huong-vi-ban-dia-20241002145316622.htm"/>
    <s v="Q: Năm nào Phạm Tiến Tiếp đoạt giải cuộc thi cocktail thế giới Diageo Reserve World Class Vietnam?"/>
    <s v="A: Phạm Tiến Tiếp đoạt giải cuộc thi cocktail thế giới Diageo Reserve World Class Vietnam năm 2012."/>
    <s v="Theo bài báo &quot;Phở và làm giàu từ hương vị bản địa&quot; trên Tuổi Trẻ, Phạm Tiến Tiếp đã đoạt giải cuộc thi cocktail thế giới Diageo Reserve World Class Vietnam vào **năm 2012**.  Anh đã tạo ra một ly cocktail có hương vị phở độc đáo, giúp anh giành chiến thắng. _x000a_"/>
    <n v="0.5718502402305603"/>
    <n v="0.95600044727325439"/>
    <s v="neutral"/>
    <s v="entailment"/>
    <x v="0"/>
    <x v="1"/>
  </r>
  <r>
    <s v="Phở và làm giàu từ hương vị bản địa"/>
    <s v="https://tuoitre.vn/pho-va-lam-giau-tu-huong-vi-ban-dia-20241002145316622.htm"/>
    <s v="Q: Ở đâu và khi nào Lễ hội phở Việt - Vietnam Phở Festival 2024 được tổ chức?"/>
    <s v="A: Lễ hội phở Việt - Vietnam Phở Festival 2024 được tổ chức tại Pie Factory, 441 Gwangnaru-ro, Gwangjin-gu, Seoul (Hàn Quốc) vào ngày 5 và 6-10-2024."/>
    <s v="Lễ hội Phở Việt - Vietnam Phở Festival 2024 được tổ chức vào **ngày 5 và 6 tháng 10 năm 2024** tại **Pie Factory, 441 Gwangnaru-ro, Gwangjin-gu, Seoul (Hàn Quốc)**. Thông tin này được trích dẫn từ bài báo &quot;Rủ nhau đi chợ Hàn Quốc, tất bật chuẩn bị cho Vietnam Phở Festival 2024&quot; trên Tuổi Trẻ. _x000a_"/>
    <n v="0.66986483335494995"/>
    <n v="0.96969389915466309"/>
    <s v="neutral"/>
    <s v="entailment"/>
    <x v="0"/>
    <x v="1"/>
  </r>
  <r>
    <s v="Phở và làm giàu từ hương vị bản địa"/>
    <s v="https://tuoitre.vn/pho-va-lam-giau-tu-huong-vi-ban-dia-20241002145316622.htm"/>
    <s v="Q: Nhà hàng nào ở Hawaii đã đưa món cocktail vị phở vào menu của họ?"/>
    <s v="A: Lahaina Grill, được Tripadvisor đánh giá là &quot;Nhà hàng fine dining tốt nhất nước Mỹ năm 2022&quot;, đã đưa món cocktail vị phở vào menu của họ vào năm 2022."/>
    <s v="Bài báo &quot;Phở và làm giàu từ hương vị bản địa&quot;  cho biết một món cocktail vị phở đã được đưa vào menu của một nhà hàng ở Lahaina, Hawaii. Món cocktail này có giá 19 đô la và được làm bằng rượu gin, rượu đắng có vị cay habanero bitter và nước vị phở. _x000a_"/>
    <n v="0.61011487245559692"/>
    <n v="0.71564370393753052"/>
    <s v="neutral"/>
    <s v="entailment"/>
    <x v="0"/>
    <x v="1"/>
  </r>
  <r>
    <s v="Phở và làm giàu từ hương vị bản địa"/>
    <s v="https://tuoitre.vn/pho-va-lam-giau-tu-huong-vi-ban-dia-20241002145316622.htm"/>
    <s v="Q: Theo bài viết, yếu tố nào giúp phở trở nên phổ biến và thâm nhập thị trường toàn cầu?"/>
    <s v="A: Theo bài viết, yếu tố giúp phở trở nên phổ biến và thâm nhập thị trường toàn cầu là bản địa hóa, sử dụng công nghệ mới để đáp ứng thị hiếu của người dân địa phương và đặt cược vào bản địa hóa để tìm kiếm khách hàng mới và giành thị phần."/>
    <s v="Theo bài báo &quot;Phở khô Việt chiếm cảm tình ở xứ sở kim chi&quot;, yếu tố giúp phở khô Việt Nam thâm nhập thị trường Hàn Quốc là **chất lượng sản phẩm**. Bài báo cho biết phở khô Việt Nam được đầu tư công phu và chọn nguyên liệu là gạo lứt, mang lại hương vị ngon hơn so với phở khô Trung Quốc. Ngoài ra, việc đáp ứng các tiêu chuẩn về an toàn vệ sinh thực phẩm và đóng gói phù hợp với yêu cầu của Hàn Quốc cũng là điều cần thiết để cạnh tranh với các quốc gia khác như Thái Lan và Philippines. _x000a_"/>
    <n v="0.70936298370361328"/>
    <n v="0.97009468078613281"/>
    <s v="neutral"/>
    <s v="contradiction"/>
    <x v="1"/>
    <x v="1"/>
  </r>
  <r>
    <s v="Sùng A Hồng vượt cổng trời Mường Lát vào đại học ngành tiếng Anh"/>
    <s v="https://tuoitre.vn/sung-a-hong-vuot-cong-troi-muong-lat-vao-dai-hoc-nganh-tieng-anh-20241003180129275.htm"/>
    <s v="Q: Sùng A Hồng sinh ra và lớn lên ở đâu?"/>
    <s v="A: Sùng A Hồng sinh ra và lớn lên tại bản Khằm 1, xã Trung Lý, huyện Mường Lát, tỉnh Thanh Hóa."/>
    <s v="Theo bài báo &quot;Sùng A Hồng vượt cổng trời Mường Lát vào đại học ngành tiếng Anh&quot;, Sùng A Hồng sinh ra và lớn lên ở Mường Lát, Thanh Hóa. _x000a_"/>
    <n v="0.67294603586196899"/>
    <n v="0.83170849084854126"/>
    <s v="neutral"/>
    <s v="contradiction"/>
    <x v="1"/>
    <x v="1"/>
  </r>
  <r>
    <s v="Sùng A Hồng vượt cổng trời Mường Lát vào đại học ngành tiếng Anh"/>
    <s v="https://tuoitre.vn/sung-a-hong-vuot-cong-troi-muong-lat-vao-dai-hoc-nganh-tieng-anh-20241003180129275.htm"/>
    <s v="Q: Sùng A Hồng nghỉ học 3 năm để làm gì?"/>
    <s v="A: Sùng A Hồng nghỉ học 3 năm để ở nhà phụ giúp gia đình làm nương rẫy, nhường học hành cho các em."/>
    <s v="Sùng A Hồng nghỉ học 3 năm để phụ giúp cha mẹ làm nương rẫy, nhường cho các em đến trường. Điều này được đề cập trong bài báo &quot;Sùng A Hồng vượt cổng trời Mường Lát vào đại học ngành tiếng Anh&quot; trên Tuổi Trẻ.  _x000a_"/>
    <n v="0.64787125587463379"/>
    <n v="0.96958690881729126"/>
    <s v="neutral"/>
    <s v="entailment"/>
    <x v="0"/>
    <x v="1"/>
  </r>
  <r>
    <s v="Sùng A Hồng vượt cổng trời Mường Lát vào đại học ngành tiếng Anh"/>
    <s v="https://tuoitre.vn/sung-a-hong-vuot-cong-troi-muong-lat-vao-dai-hoc-nganh-tieng-anh-20241003180129275.htm"/>
    <s v="Q: Sùng A Hồng đã đạt giải gì trong cuộc thi học sinh giỏi toàn tỉnh?"/>
    <s v="A: Sùng A Hồng đạt giải ba môn giáo dục công dân tại cuộc thi học sinh giỏi toàn tỉnh năm lớp 11."/>
    <s v="Theo bài báo &quot;Sùng A Hồng vượt cổng trời Mường Lát vào đại học ngành tiếng Anh&quot;, Sùng A Hồng đạt giải ba môn giáo dục công dân trong cuộc thi học sinh giỏi toàn tỉnh năm học lớp 11. _x000a_"/>
    <n v="0.70150578022003174"/>
    <n v="0.94639623165130615"/>
    <s v="neutral"/>
    <s v="entailment"/>
    <x v="0"/>
    <x v="1"/>
  </r>
  <r>
    <s v="Sùng A Hồng vượt cổng trời Mường Lát vào đại học ngành tiếng Anh"/>
    <s v="https://tuoitre.vn/sung-a-hong-vuot-cong-troi-muong-lat-vao-dai-hoc-nganh-tieng-anh-20241003180129275.htm"/>
    <s v="Q: Gia đình Sùng A Hồng thuộc diện gì của xã?"/>
    <s v="A: Gia đình Sùng A Hồng thuộc diện hộ cận nghèo của xã Trung Lý."/>
    <s v="Theo bài báo &quot;Sùng A Hồng vượt cổng trời Mường Lát vào đại học ngành tiếng Anh&quot;, gia đình Sùng A Hồng thuộc diện **hộ cận nghèo** của xã Trung Lý, huyện Mường Lát. _x000a_"/>
    <n v="0.59868776798248291"/>
    <n v="0.95053756237030029"/>
    <s v="entailment"/>
    <s v="contradiction"/>
    <x v="0"/>
    <x v="1"/>
  </r>
  <r>
    <s v="Em bé Làng Nủ: 'Bố mẹ mất rồi, nhờ chú làm ảnh bố mẹ và anh em cháu'"/>
    <s v="https://tuoitre.vn/em-be-lang-nu-bo-me-mat-roi-nho-chu-lam-anh-bo-me-va-anh-em-chau-20241003163813469.htm"/>
    <s v="Q: Anh Phùng Quang Trung phục chế ảnh gia đình bé Phúc vì lý do gì?"/>
    <s v="A: Anh Trung phục chế ảnh gia đình bé Phúc vì bé Phúc và em trai đã mất đi bố mẹ sau vụ sạt lở đất, bé Phúc mong muốn có một tấm ảnh cả gia đình để lưu giữ kỷ niệm."/>
    <s v="Anh Phùng Quang Trung phục chế ảnh gia đình bé Phúc vì bé Phúc và em trai đã mất đi bố mẹ và bé mong muốn có một tấm ảnh cả gia đình. Điều này được đề cập trong bài báo &quot;Em bé Làng Nủ: 'Bố mẹ mất rồi, nhờ chú làm ảnh bố mẹ và anh em cháu'&quot;.  Anh Trung chia sẻ rằng anh hy vọng tấm ảnh sẽ đem lại chút tinh thần, giúp bé Phúc bước tiếp mạnh mẽ. _x000a_"/>
    <n v="0.76609200239181519"/>
    <n v="0.97690427303314209"/>
    <s v="neutral"/>
    <s v="contradiction"/>
    <x v="0"/>
    <x v="1"/>
  </r>
  <r>
    <s v="Em bé Làng Nủ: 'Bố mẹ mất rồi, nhờ chú làm ảnh bố mẹ và anh em cháu'"/>
    <s v="https://tuoitre.vn/em-be-lang-nu-bo-me-mat-roi-nho-chu-lam-anh-bo-me-va-anh-em-chau-20241003163813469.htm"/>
    <s v="Q: Làng Nủ, nơi bé Phúc sinh sống, nằm ở đâu?"/>
    <s v="A: Làng Nủ thuộc xã Phúc Khánh, huyện Bảo Yên, tỉnh Lào Cai."/>
    <s v="Làng Nủ, nơi bé Phúc sinh sống, là một thôn thuộc xã Phúc Khánh, huyện Bảo Yên, tỉnh Lào Cai.  Thông tin này được trích dẫn từ bài báo &quot;Em bé Làng Nủ: 'Bố mẹ mất rồi, nhờ chú làm ảnh bố mẹ và anh em cháu'&quot;.  _x000a_"/>
    <n v="0.7781795859336853"/>
    <n v="0.94080698490142822"/>
    <s v="neutral"/>
    <s v="entailment"/>
    <x v="0"/>
    <x v="1"/>
  </r>
  <r>
    <s v="Em bé Làng Nủ: 'Bố mẹ mất rồi, nhờ chú làm ảnh bố mẹ và anh em cháu'"/>
    <s v="https://tuoitre.vn/em-be-lang-nu-bo-me-mat-roi-nho-chu-lam-anh-bo-me-va-anh-em-chau-20241003163813469.htm"/>
    <s v="Q: Vụ sạt lở đất ở Làng Nủ xảy ra vào ngày nào?"/>
    <s v="A: Vụ sạt lở đất ở Làng Nủ xảy ra vào sáng ngày 10-9."/>
    <s v="Tôi xin lỗi, nhưng thông tin từ các bài báo được cung cấp không đề cập đến ngày xảy ra vụ sạt lở đất ở Làng Nủ. _x000a_"/>
    <n v="0.57864916324615479"/>
    <n v="0.67579352855682373"/>
    <s v="neutral"/>
    <s v="contradiction"/>
    <x v="1"/>
    <x v="1"/>
  </r>
  <r>
    <s v="Em bé Làng Nủ: 'Bố mẹ mất rồi, nhờ chú làm ảnh bố mẹ và anh em cháu'"/>
    <s v="https://tuoitre.vn/em-be-lang-nu-bo-me-mat-roi-nho-chu-lam-anh-bo-me-va-anh-em-chau-20241003163813469.htm"/>
    <s v="Q: Ngoài bé Phúc, anh Trung còn phục chế ảnh cho ai?"/>
    <s v="A: Ngoài bé Phúc, anh Trung còn phục chế ảnh cho một cậu bé đang học lớp 12 tại Làng Nủ, cậu bé cũng mất mẹ trong vụ sạt lở đất."/>
    <s v="Theo bài báo &quot;Em bé Làng Nủ: 'Bố mẹ mất rồi, nhờ chú làm ảnh bố mẹ và anh em cháu'&quot;, anh Trung đã phục chế ảnh cho bé Phúc và em trai của bé.  Anh Trung thực hiện dự án phục chế ảnh miễn phí cho người dân Làng Nủ, bắt nguồn từ tấm lòng của bố anh.  Tuy nhiên, bài báo không đề cập đến việc anh Trung phục chế ảnh cho ai khác ngoài bé Phúc và em trai. _x000a_"/>
    <n v="0.66129255294799805"/>
    <n v="0.87062168121337891"/>
    <s v="neutral"/>
    <s v="entailment"/>
    <x v="1"/>
    <x v="1"/>
  </r>
  <r>
    <s v="Đi du lịch mang theo bàn ủi 'chà bá'... mới an tâm"/>
    <s v="https://tuoitre.vn/di-du-lich-mang-theo-ban-ui-cha-ba-moi-an-tam-20241002162506352.htm"/>
    <s v="Q: Ngọc đã chi bao nhiêu tiền để mua sắm quần áo, đồ trang điểm và phụ kiện cho chuyến du lịch của mình?"/>
    <s v="A: Ngọc đã chi khoảng 2 triệu đồng để mua sắm quần áo, đồ trang điểm và phụ kiện cho chuyến du lịch của mình."/>
    <s v="Theo bài báo &quot;Đi du lịch mang theo bàn ủi 'chà bá'... mới an tâm&quot;, Ngọc đã chi khoảng **2 triệu đồng** để mua sắm quần áo, đồ trang điểm và phụ kiện cho chuyến du lịch của mình. _x000a_"/>
    <n v="0.66542267799377441"/>
    <n v="0.93393844366073608"/>
    <s v="neutral"/>
    <s v="contradiction"/>
    <x v="1"/>
    <x v="1"/>
  </r>
  <r>
    <s v="Đi du lịch mang theo bàn ủi 'chà bá'... mới an tâm"/>
    <s v="https://tuoitre.vn/di-du-lich-mang-theo-ban-ui-cha-ba-moi-an-tam-20241002162506352.htm"/>
    <s v="Q: Ngọc đã đi du lịch ở những địa điểm nào?"/>
    <s v="A: Ngọc đã đi du lịch ở Bắc Kạn và Hà Nội."/>
    <s v="Dựa trên thông tin từ các bài báo được cung cấp, tôi có thể xác định được rằng Ngọc đã đi du lịch ở **Bắc Kạn** và **Hà Nội**. Thông tin này được tìm thấy trong bài báo &quot;Đi du lịch mang theo bàn ủi 'chà bá'... mới an tâm&quot;, nơi Ngọc chia sẻ về chuyến du lịch thăm quê và kết hợp du lịch Bắc Kạn, Hà Nội cùng mẹ. _x000a_"/>
    <n v="0.48823985457420349"/>
    <n v="0.90088021755218506"/>
    <s v="neutral"/>
    <s v="contradiction"/>
    <x v="0"/>
    <x v="1"/>
  </r>
  <r>
    <s v="Đi du lịch mang theo bàn ủi 'chà bá'... mới an tâm"/>
    <s v="https://tuoitre.vn/di-du-lich-mang-theo-ban-ui-cha-ba-moi-an-tam-20241002162506352.htm"/>
    <s v="Q: Theo Thúy Vy, việc mang nhiều đồ đi du lịch có cần thiết không?"/>
    <s v="A: Thúy Vy cho rằng chỉ cần biết cách sắp xếp đồ gọn gàng và phối đồ phù hợp thì việc mang nhiều đồ đi du lịch không cần thiết."/>
    <s v="Theo bài báo &quot;Đi du lịch mang theo bàn ủi 'chà bá'... mới an tâm&quot;, Thúy Vy cho rằng việc mang nhiều đồ đi du lịch không cần thiết, miễn là bạn biết cách xếp gọn quần áo và phối đồ một cách khéo léo.  _x000a_"/>
    <n v="0.63768279552459717"/>
    <n v="0.91493821144104004"/>
    <s v="entailment"/>
    <s v="entailment"/>
    <x v="1"/>
    <x v="1"/>
  </r>
  <r>
    <s v="Đi du lịch mang theo bàn ủi 'chà bá'... mới an tâm"/>
    <s v="https://tuoitre.vn/di-du-lich-mang-theo-ban-ui-cha-ba-moi-an-tam-20241002162506352.htm"/>
    <s v="Q: Thắm mang theo những vật dụng gì khi đi du lịch Đà Lạt?"/>
    <s v="A: Thắm mang theo máy sấy tóc cỡ lớn, máy rửa mặt, ba đôi giày, áo ấm, võng, bình nước cá nhân, chăn mỏng, kem đánh răng, bàn chải, dầu gội, bàn ủi loại to, túi vải."/>
    <s v="Theo bài báo &quot;Đi du lịch mang theo bàn ủi 'chà bá'... mới an tâm&quot;, Thắm mang theo máy sấy tóc cỡ lớn, máy rửa mặt, ba đôi giày và hai cái áo ấm khi đi du lịch Đà Lạt. Cô ấy cũng mang theo một chiếc túi vải để đựng áo khoác, nón và chai nước. _x000a_"/>
    <n v="0.81049025058746338"/>
    <n v="0.91140401363372803"/>
    <s v="neutral"/>
    <s v="contradiction"/>
    <x v="1"/>
    <x v="1"/>
  </r>
  <r>
    <s v="Ba mẹ mất vì xe tải tông, cô bé Quảng Bình suýt phải đi... ăn xin nay vào đại học"/>
    <s v="https://tuoitre.vn/ba-me-mat-vi-xe-tai-tong-co-be-quang-binh-suyt-phai-di-an-xin-nay-vao-dai-hoc-20241003132620029.htm"/>
    <s v="Q:  Trong câu chuyện, gia đình Hà đã trải qua những khó khăn gì sau khi bố mẹ mất?"/>
    <s v="A:  Sau khi bố mẹ mất trong tai nạn giao thông, gia đình Hà gặp nhiều khó khăn về kinh tế, phải đi mượn tiền để lo đám tang, cuộc sống thiếu thốn, và bà ngoại của Hà suýt phải dắt cháu đi ăn xin."/>
    <s v="Theo bài báo &quot;Ba mẹ mất vì xe tải tông, cô bé Quảng Bình suýt phải đi... ăn xin nay vào đại học&quot;, gia đình Hà đã phải đối mặt với nhiều khó khăn sau khi bố mẹ mất. Gia đình nghèo khó, chỉ có ruộng vườn, việc nuôi ba đứa con đã khó khăn, nay mất cả cha mẹ, bà ngoại phải đi mượn tiền để lo đám tang. Gia đình rơi vào cảnh bơ vơ, không nơi bấu víu, thậm chí đã tính đến chuyện đi ăn xin. _x000a_"/>
    <n v="0.79499208927154541"/>
    <n v="0.96070599555969238"/>
    <s v="neutral"/>
    <s v="contradiction"/>
    <x v="0"/>
    <x v="1"/>
  </r>
  <r>
    <s v="Ba mẹ mất vì xe tải tông, cô bé Quảng Bình suýt phải đi... ăn xin nay vào đại học"/>
    <s v="https://tuoitre.vn/ba-me-mat-vi-xe-tai-tong-co-be-quang-binh-suyt-phai-di-an-xin-nay-vao-dai-hoc-20241003132620029.htm"/>
    <s v="Q:  Hà đã lựa chọn học trường Đại học Ngoại ngữ Huế vì lý do gì?"/>
    <s v="A:  Hà chọn học trường Đại học Ngoại ngữ Huế vì đây là nơi chi phí học và chi phí sinh hoạt thấp nhất, phù hợp với hoàn cảnh khó khăn của Hà và vì Hà muốn ở gần bà ngoại, chỗ nương tựa duy nhất của Hà."/>
    <s v="Theo bài báo &quot;Ba mẹ mất vì xe tải tông, cô bé Quảng Bình suýt phải đi... ăn xin nay vào đại học&quot;, Hà đã chọn học tại Đại học Ngoại ngữ Huế vì chi phí học tập và sinh hoạt ở đây thấp nhất, phù hợp với hoàn cảnh hiện tại của Hà. _x000a_"/>
    <n v="0.75901496410369873"/>
    <n v="0.95857954025268555"/>
    <s v="entailment"/>
    <s v="entailment"/>
    <x v="0"/>
    <x v="1"/>
  </r>
  <r>
    <s v="Ba mẹ mất vì xe tải tông, cô bé Quảng Bình suýt phải đi... ăn xin nay vào đại học"/>
    <s v="https://tuoitre.vn/ba-me-mat-vi-xe-tai-tong-co-be-quang-binh-suyt-phai-di-an-xin-nay-vao-dai-hoc-20241003132620029.htm"/>
    <s v="Q:  Hà gặp khó khăn gì khi quyết định vào đại học?"/>
    <s v="A:  Hà gặp khó khăn về tài chính khi học đại học xa nhà, chi phí học phí cao và gia đình không đủ khả năng trang trải."/>
    <s v="Dựa trên thông tin từ bài báo &quot;Ba mẹ mất vì xe tải tông, cô bé Quảng Bình suýt phải đi... ăn xin nay vào đại học&quot;, Hà gặp khó khăn về tài chính khi quyết định vào đại học. Cô phải vay mượn 10 triệu đồng để nhập học và ngay sau đó đã đi tìm việc làm thêm để trang trải chi phí sinh hoạt. _x000a_"/>
    <n v="0.72201752662658691"/>
    <n v="0.90800023078918457"/>
    <s v="neutral"/>
    <s v="contradiction"/>
    <x v="0"/>
    <x v="1"/>
  </r>
  <r>
    <s v="Ba mẹ mất vì xe tải tông, cô bé Quảng Bình suýt phải đi... ăn xin nay vào đại học"/>
    <s v="https://tuoitre.vn/ba-me-mat-vi-xe-tai-tong-co-be-quang-binh-suyt-phai-di-an-xin-nay-vao-dai-hoc-20241003132620029.htm"/>
    <s v="Q:  Làm thế nào Hà có thể tiếp tục theo học đại học?"/>
    <s v="A:  Một người dì đã mượn cho Hà 10 triệu đồng để nhập học và Hà quyết tâm đi làm thêm để tự trang trải cho việc học."/>
    <s v="Theo bài báo &quot;Ba mẹ mất vì xe tải tông, cô bé Quảng Bình suýt phải đi... ăn xin nay vào đại học&quot;, Hà đã chọn học tại Đại học Ngoại ngữ Huế vì chi phí học tập và sinh hoạt ở đây thấp hơn so với các trường đại học khác, phù hợp với hoàn cảnh hiện tại của Hà. _x000a_"/>
    <n v="0.63088572025299072"/>
    <n v="0.80920147895812988"/>
    <s v="neutral"/>
    <s v="contradiction"/>
    <x v="1"/>
    <x v="1"/>
  </r>
  <r>
    <s v="Sân khấu Thế Giới Trẻ xin lỗi sau những phát ngôn của Phan Đạt về 'chèn ép nghệ sĩ trẻ'"/>
    <s v="https://tuoitre.vn/san-khau-the-gioi-tre-xin-loi-sau-nhung-phat-ngon-cua-phan-dat-ve-chen-ep-nghe-si-tre-20241004081819876.htm"/>
    <s v="Q: Minh Dự sẽ đóng vai gì trong vở diễn Mỹ vị nam vương tại Sân khấu Thế Giới Trẻ vào ngày 6-10?"/>
    <s v="A: Minh Dự sẽ đóng vai chính trong vở diễn Mỹ vị nam vương."/>
    <s v="Theo bài báo &quot;Sân khấu Thế Giới Trẻ xin lỗi sau những phát ngôn của Phan Đạt về 'chèn ép nghệ sĩ trẻ'&quot;, Minh Dự sẽ đóng vai trong vở diễn &quot;Mỹ vị nam vương&quot; tại Sân khấu Thế Giới Trẻ vào ngày 6-10. Tuy nhiên, bài báo không cung cấp thông tin cụ thể về vai diễn của anh. _x000a_"/>
    <n v="0.64510154724121094"/>
    <n v="0.82772719860076904"/>
    <s v="neutral"/>
    <s v="contradiction"/>
    <x v="1"/>
    <x v="1"/>
  </r>
  <r>
    <s v="Sân khấu Thế Giới Trẻ xin lỗi sau những phát ngôn của Phan Đạt về 'chèn ép nghệ sĩ trẻ'"/>
    <s v="https://tuoitre.vn/san-khau-the-gioi-tre-xin-loi-sau-nhung-phat-ngon-cua-phan-dat-ve-chen-ep-nghe-si-tre-20241004081819876.htm"/>
    <s v="Q: Nghệ sĩ Phương Lan sẽ diễn vở nào tại Sân khấu Thế Giới Trẻ vào ngày 4-10?"/>
    <s v="A: Nghệ sĩ Phương Lan sẽ diễn vở Bao giờ mẹ lấy chồng vào ngày 4-10."/>
    <s v="Theo bài báo &quot;Sân khấu Thế Giới Trẻ xin lỗi sau những phát ngôn của Phan Đạt về 'chèn ép nghệ sĩ trẻ'&quot;, nghệ sĩ Phương Lan sẽ diễn vở **&quot;Bao giờ mẹ lấy chồng&quot;** tại Sân khấu Thế Giới Trẻ vào ngày 4-10. _x000a_"/>
    <n v="0.60790300369262695"/>
    <n v="0.92537218332290649"/>
    <s v="entailment"/>
    <s v="contradiction"/>
    <x v="0"/>
    <x v="1"/>
  </r>
  <r>
    <s v="Sân khấu Thế Giới Trẻ xin lỗi sau những phát ngôn của Phan Đạt về 'chèn ép nghệ sĩ trẻ'"/>
    <s v="https://tuoitre.vn/san-khau-the-gioi-tre-xin-loi-sau-nhung-phat-ngon-cua-phan-dat-ve-chen-ep-nghe-si-tre-20241004081819876.htm"/>
    <s v="Q: Minh Dự đang thu thập chứng cứ về những thông tin nào?"/>
    <s v="A: Minh Dự đang thu thập chứng cứ về những thông tin được Phan Đạt đăng tải trên trang cá nhân của mình."/>
    <s v="Minh Dự đang thu thập chứng cứ về việc bị chèn ép bởi nghệ sĩ Gia Bảo. Thông tin này được nêu rõ trong bài báo &quot;Sân khấu Thế Giới Trẻ xin lỗi sau những phát ngôn của Phan Đạt về 'chèn ép nghệ sĩ trẻ'&quot;, trong đó Minh Dự được cho là đang lập vi bằng để bảo vệ bản thân. _x000a_"/>
    <n v="0.64529436826705933"/>
    <n v="0.93568098545074463"/>
    <s v="neutral"/>
    <s v="contradiction"/>
    <x v="1"/>
    <x v="1"/>
  </r>
  <r>
    <s v="Sân khấu Thế Giới Trẻ xin lỗi sau những phát ngôn của Phan Đạt về 'chèn ép nghệ sĩ trẻ'"/>
    <s v="https://tuoitre.vn/san-khau-the-gioi-tre-xin-loi-sau-nhung-phat-ngon-cua-phan-dat-ve-chen-ep-nghe-si-tre-20241004081819876.htm"/>
    <s v="Q: Gia Bảo và Minh Dự có vấn đề gì với nhau?"/>
    <s v="A: Gia Bảo và Minh Dự không có vấn đề gì với nhau."/>
    <s v="Theo bài báo &quot;Sân khấu Thế Giới Trẻ xin lỗi sau những phát ngôn của Phan Đạt về 'chèn ép nghệ sĩ trẻ'&quot;, nghệ sĩ Gia Bảo và Minh Dự không có vấn đề gì với nhau. Gia Bảo đã khẳng định điều này với Tuổi Trẻ Online. Minh Dự cũng viết trên trang cá nhân rằng anh đang thu thập chứng cứ để bảo vệ quyền lợi của mình. _x000a_"/>
    <n v="0.60294950008392334"/>
    <n v="0.85229456424713135"/>
    <s v="neutral"/>
    <s v="contradiction"/>
    <x v="0"/>
    <x v="1"/>
  </r>
  <r>
    <s v="Rapper Negav và nhóm 3.000 thành viên: Khi nhóm kín không còn kín"/>
    <s v="https://tuoitre.vn/rapper-negav-va-nhom-3-000-thanh-vien-khi-nhom-kin-khong-con-kin-20241003221944307.htm"/>
    <s v="Q: Rapper Negav bị &quot;bay màu&quot; trên sàn thương mại điện tử nào sau khi có những phát ngôn thiếu chuẩn mực?"/>
    <s v="A: Negav bị &quot;bay màu&quot; trên một sàn thương mại điện tử sau khi có những phát ngôn thiếu chuẩn mực, tuy nhiên bài báo không đề cập cụ thể sàn thương mại điện tử nào."/>
    <s v="Theo bài báo &quot;Rapper Negav và nhóm 3.000 thành viên: Khi nhóm kín không còn kín&quot;, Rapper Negav đã bị &quot;bay màu&quot; trên một sàn thương mại điện tử sau khi có những phát ngôn thiếu chuẩn mực. Tuy nhiên, bài báo không đề cập cụ thể đó là sàn thương mại điện tử nào. _x000a_"/>
    <n v="0.84361517429351807"/>
    <n v="0.5468248724937439"/>
    <s v="entailment"/>
    <s v="entailment"/>
    <x v="0"/>
    <x v="1"/>
  </r>
  <r>
    <s v="Rapper Negav và nhóm 3.000 thành viên: Khi nhóm kín không còn kín"/>
    <s v="https://tuoitre.vn/rapper-negav-va-nhom-3-000-thanh-vien-khi-nhom-kin-khong-con-kin-20241003221944307.htm"/>
    <s v="Q: Nhóm kín &quot;Hội Khăn Giấy Ướt&quot; có bao nhiêu thành viên và nội dung chủ yếu của nhóm là gì?"/>
    <s v="A: Nhóm kín &quot;Hội Khăn Giấy Ướt&quot; có khoảng 3.000 thành viên và nội dung chủ yếu là những lời đùa cợt, văng tục, chửi bậy liên quan đến tình dục."/>
    <s v="Tôi xin lỗi, nhưng thông tin trong các bài báo được cung cấp không đề cập đến nhóm kín &quot;Hội Khăn Giấy Ướt&quot; và số lượng thành viên của nó. Do đó, tôi không thể cung cấp thông tin về nội dung chủ yếu của nhóm này. _x000a_"/>
    <n v="0.66185569763183594"/>
    <n v="0.64921838045120239"/>
    <s v="entailment"/>
    <s v="contradiction"/>
    <x v="2"/>
    <x v="1"/>
  </r>
  <r>
    <s v="Rapper Negav và nhóm 3.000 thành viên: Khi nhóm kín không còn kín"/>
    <s v="https://tuoitre.vn/rapper-negav-va-nhom-3-000-thanh-vien-khi-nhom-kin-khong-con-kin-20241003221944307.htm"/>
    <s v="Q: Ngoài Negav, còn những nghệ sĩ nào khác tham gia nhóm kín &quot;Hội Khăn Giấy Ướt&quot;?"/>
    <s v="A: Ngoài Negav, một số nghệ sĩ khác cũng tham gia nhóm kín &quot;Hội Khăn Giấy Ướt&quot; gồm Trung Quân, Orange, Tùng Maru, Rum, Huỳnh Tú."/>
    <s v="Ngoài Negav, bài báo &quot;Rapper Negav và nhóm 3.000 thành viên: Khi nhóm kín không còn kín&quot; cũng nêu tên một số nghệ sĩ khác có mặt trong nhóm kín &quot;Hội Khăn Giấy Ướt&quot;, bao gồm: Trung Quân, Orange, Tùng Maru, Rum và Huỳnh Tú. _x000a_"/>
    <n v="0.79716598987579346"/>
    <n v="0.58818149566650391"/>
    <s v="neutral"/>
    <s v="entailment"/>
    <x v="1"/>
    <x v="1"/>
  </r>
  <r>
    <s v="Rapper Negav và nhóm 3.000 thành viên: Khi nhóm kín không còn kín"/>
    <s v="https://tuoitre.vn/rapper-negav-va-nhom-3-000-thanh-vien-khi-nhom-kin-khong-con-kin-20241003221944307.htm"/>
    <s v="Q: Vụ việc của Negav có liên quan gì đến chỉ số văn minh trên không gian mạng (DCI) của Việt Nam?"/>
    <s v="A: Bài báo đề cập đến việc Việt Nam nằm trong top 5 quốc gia có chỉ số DCI thấp nhất, nhưng không trực tiếp liên hệ với vụ việc của Negav."/>
    <s v="Vụ việc của Negav, như được đề cập trong bài báo &quot;Rapper Negav và nhóm 3.000 thành viên: Khi nhóm kín không còn kín&quot;, cho thấy mức độ văn minh trên không gian mạng của Việt Nam vẫn còn thấp. Bài báo này cũng nhắc đến một khảo sát của Microsoft cho thấy Việt Nam nằm trong top 5 quốc gia có chỉ số văn minh trên không gian mạng (DCI) thấp nhất. Hành vi của Negav, bao gồm những phát ngôn thiếu chuẩn mực, sử dụng ngôn ngữ tục tĩu, và tham gia vào nhóm kín 18+ với nội dung phản cảm, góp phần làm giảm chỉ số DCI của Việt Nam. Tuy nhiên, bài báo không cung cấp thông tin chi tiết về mối liên hệ cụ thể giữa vụ việc của Negav và chỉ số DCI của Việt Nam. _x000a_"/>
    <n v="0.48883983492851257"/>
    <n v="0.72824496030807495"/>
    <s v="neutral"/>
    <s v="contradiction"/>
    <x v="1"/>
    <x v="1"/>
  </r>
  <r>
    <s v="Phùng Khánh Linh lỡ hẹn với Vietnam Phở Festival tại Hàn Quốc"/>
    <s v="https://tuoitre.vn/phung-khanh-linh-lo-hen-voi-vietnam-pho-festival-tai-han-quoc-20241003203450271.htm"/>
    <s v="Q:  Ca sĩ Phùng Khánh Linh đăng thông tin thông báo tin buồn trên trang cá nhân vào ngày nào?"/>
    <s v="A: Ca sĩ Phùng Khánh Linh đăng thông tin thông báo tin buồn trên trang cá nhân vào chiều ngày 3-10."/>
    <s v="Ca sĩ Phùng Khánh Linh đã đăng thông tin thông báo tin buồn trên trang cá nhân vào chiều ngày 3 tháng 10, theo bài báo &quot;Phùng Khánh Linh lỡ hẹn với Vietnam Phở Festival tại Hàn Quốc&quot; trên Tuổi Trẻ Online. _x000a_"/>
    <n v="0.61689972877502441"/>
    <n v="0.79734277725219727"/>
    <s v="neutral"/>
    <s v="contradiction"/>
    <x v="0"/>
    <x v="1"/>
  </r>
  <r>
    <s v="Phùng Khánh Linh lỡ hẹn với Vietnam Phở Festival tại Hàn Quốc"/>
    <s v="https://tuoitre.vn/phung-khanh-linh-lo-hen-voi-vietnam-pho-festival-tai-han-quoc-20241003203450271.htm"/>
    <s v="Q: Bố của Phùng Khánh Linh tên là gì và ông hưởng thọ bao nhiêu tuổi?"/>
    <s v="A: Bố của Phùng Khánh Linh tên là Phùng Văn Tuyển và ông hưởng thọ 72 tuổi."/>
    <s v="Theo bài báo &quot;Phùng Khánh Linh lỡ hẹn với Vietnam Phở Festival tại Hàn Quốc&quot;, bố của Phùng Khánh Linh tên là **Phùng Văn Tuyển**, ông hưởng thọ **72 tuổi**. _x000a_"/>
    <n v="0.52299559116363525"/>
    <n v="0.71296298503875732"/>
    <s v="neutral"/>
    <s v="entailment"/>
    <x v="0"/>
    <x v="1"/>
  </r>
  <r>
    <s v="Phùng Khánh Linh lỡ hẹn với Vietnam Phở Festival tại Hàn Quốc"/>
    <s v="https://tuoitre.vn/phung-khanh-linh-lo-hen-voi-vietnam-pho-festival-tai-han-quoc-20241003203450271.htm"/>
    <s v="Q: Nguyên nhân dẫn đến cái chết của bố Phùng Khánh Linh là gì?"/>
    <s v="A: Bố của Phùng Khánh Linh mất do tai biến."/>
    <s v="Theo bài báo &quot;Phùng Khánh Linh lỡ hẹn với Vietnam Phở Festival tại Hàn Quốc&quot;, bố của Phùng Khánh Linh, ông Phùng Văn Tuyển, qua đời ở tuổi 72 do tai biến. Ông đã từng bị tai biến một lần trước đó vài năm và lần này, ông ra đi đột ngột. _x000a_"/>
    <n v="0.59406363964080811"/>
    <n v="0.68921893835067749"/>
    <s v="neutral"/>
    <s v="entailment"/>
    <x v="0"/>
    <x v="1"/>
  </r>
  <r>
    <s v="Phùng Khánh Linh lỡ hẹn với Vietnam Phở Festival tại Hàn Quốc"/>
    <s v="https://tuoitre.vn/phung-khanh-linh-lo-hen-voi-vietnam-pho-festival-tai-han-quoc-20241003203450271.htm"/>
    <s v="Q:  Phùng Khánh Linh hiện đang ở đâu sau khi bố qua đời?"/>
    <s v="A: Hiện tại, Phùng Khánh Linh gác lại mọi công việc và có mặt tại quê nhà Bắc Giang để chịu tang bố."/>
    <s v="Theo bài báo &quot;Phùng Khánh Linh lỡ hẹn với Vietnam Phở Festival tại Hàn Quốc&quot; trên Tuổi Trẻ Online, hiện tại Phùng Khánh Linh đang ở quê nhà Bắc Giang để chịu tang bố. _x000a_"/>
    <n v="0.77656638622283936"/>
    <n v="0.75651097297668457"/>
    <s v="neutral"/>
    <s v="contradiction"/>
    <x v="0"/>
    <x v="1"/>
  </r>
  <r>
    <s v="Giải mã bí ẩn về sức hút của bức họa Cô gái đeo khuyên tai ngọc trai"/>
    <s v="https://tuoitre.vn/giai-ma-bi-an-ve-suc-hut-cua-buc-hoa-co-gai-deo-khuyen-tai-ngoc-trai-20241003153417143.htm"/>
    <s v="Q: Bức tranh &quot;Cô gái đeo khuyên tai ngọc trai&quot; được trưng bày ở đâu?"/>
    <s v="A: Bức tranh &quot;Cô gái đeo khuyên tai ngọc trai&quot; được trưng bày tại Bảo tàng Mauritshuis."/>
    <s v="Bức tranh &quot;Cô gái đeo khuyên tai ngọc trai&quot; được trưng bày tại Bảo tàng Mauritshuis, theo bài báo &quot;Giải mã bí ẩn về sức hút của bức họa Cô gái đeo khuyên tai ngọc trai&quot;.  _x000a_"/>
    <n v="0.79846197366714478"/>
    <n v="0.96935427188873291"/>
    <s v="neutral"/>
    <s v="contradiction"/>
    <x v="0"/>
    <x v="1"/>
  </r>
  <r>
    <s v="Giải mã bí ẩn về sức hút của bức họa Cô gái đeo khuyên tai ngọc trai"/>
    <s v="https://tuoitre.vn/giai-ma-bi-an-ve-suc-hut-cua-buc-hoa-co-gai-deo-khuyen-tai-ngoc-trai-20241003153417143.htm"/>
    <s v="Q: Hiệu ứng thần kinh nào được kích hoạt khi người xem chiêm ngưỡng bức tranh &quot;Cô gái đeo khuyên tai ngọc trai&quot;?"/>
    <s v="A: Hiệu ứng thần kinh được kích hoạt khi người xem chiêm ngưỡng bức tranh &quot;Cô gái đeo khuyên tai ngọc trai&quot; là &quot;Vòng lặp chú ý kéo dài&quot;."/>
    <s v="Bức tranh &quot;Cô gái đeo khuyên tai ngọc trai&quot; kích hoạt một hiện tượng thần kinh đặc biệt được gọi là &quot;Vòng lặp chú ý kéo dài&quot;  (&quot;Giải mã bí ẩn về sức hút của bức họa Cô gái đeo khuyên tai ngọc trai&quot;). Hiện tượng này khiến mắt của người xem tự động bị cuốn hút lần lượt từ đôi mắt của cô gái, đến miệng, rồi tới viên ngọc trai, sau đó quay trở lại đôi mắt, tạo thành một chu trình liên tục. _x000a_"/>
    <n v="0.78371661901473999"/>
    <n v="0.96547389030456543"/>
    <s v="entailment"/>
    <s v="entailment"/>
    <x v="0"/>
    <x v="1"/>
  </r>
  <r>
    <s v="Giải mã bí ẩn về sức hút của bức họa Cô gái đeo khuyên tai ngọc trai"/>
    <s v="https://tuoitre.vn/giai-ma-bi-an-ve-suc-hut-cua-buc-hoa-co-gai-deo-khuyen-tai-ngoc-trai-20241003153417143.htm"/>
    <s v="Q: Khu vực nào trong não bộ được kích thích mạnh nhất khi ngắm nhìn bức tranh &quot;Cô gái đeo khuyên tai ngọc trai&quot;?"/>
    <s v="A: Khu vực vỏ não trước, khu vực điều khiển ý thức và bản sắc cá nhân, được kích thích mạnh nhất khi ngắm nhìn bức tranh &quot;Cô gái đeo khuyên tai ngọc trai&quot;."/>
    <s v="Theo bài báo &quot;Giải mã bí ẩn về sức hút của bức họa Cô gái đeo khuyên tai ngọc trai&quot;,  **phần vỏ não trước** - khu vực điều khiển ý thức và bản sắc cá nhân - là phần được kích thích mạnh nhất khi ngắm nhìn tác phẩm này. _x000a_"/>
    <n v="0.63921713829040527"/>
    <n v="0.9625469446182251"/>
    <s v="neutral"/>
    <s v="contradiction"/>
    <x v="0"/>
    <x v="1"/>
  </r>
  <r>
    <s v="Giải mã bí ẩn về sức hút của bức họa Cô gái đeo khuyên tai ngọc trai"/>
    <s v="https://tuoitre.vn/giai-ma-bi-an-ve-suc-hut-cua-buc-hoa-co-gai-deo-khuyen-tai-ngoc-trai-20241003153417143.htm"/>
    <s v="Q: So sánh phản ứng não bộ khi người xem đứng trước bức tranh gốc tại bảo tàng và khi ngắm nhìn các bản sao của bức tranh &quot;Cô gái đeo khuyên tai ngọc trai&quot;, các nhà khoa học phát hiện điều gì?"/>
    <s v="A: Các nhà khoa học phát hiện rằng cảm xúc mà người xem trải nghiệm khi chiêm ngưỡng tác phẩm gốc mạnh hơn gấp 10 lần so với khi xem phiên bản tái tạo."/>
    <s v="Các nhà khoa học đã phát hiện ra rằng phản ứng não bộ của người xem khi nhìn vào bức tranh gốc &quot;Cô gái đeo khuyên tai ngọc trai&quot; tại bảo tàng khác biệt so với khi nhìn vào bản sao. _x000a__x000a_Theo bài báo &quot;Giải mã bí ẩn về sức hút của bức họa Cô gái đeo khuyên tai ngọc trai&quot;, nghiên cứu đã sử dụng kết hợp máy quét não EEG và MRI để đo phản ứng thần kinh khi chiêm ngưỡng nghệ thuật. Kết quả cho thấy bức chân dung gốc kích hoạt một hiện tượng thần kinh đặc biệt được gọi là &quot;Vòng lặp chú ý kéo dài&quot;, khiến mắt người xem bị cuốn hút lần lượt từ đôi mắt cô gái, đến miệng, rồi tới viên ngọc trai, sau đó quay trở lại đôi mắt, tạo thành một chu trình liên tục. _x000a__x000a_Tuy nhiên, bài báo không đề cập cụ thể về sự khác biệt trong phản ứng não bộ khi xem bản sao so với xem tác phẩm gốc. _x000a_"/>
    <n v="0.67418789863586426"/>
    <n v="0.83146750926971436"/>
    <s v="contradiction"/>
    <s v="entailment"/>
    <x v="1"/>
    <x v="1"/>
  </r>
  <r>
    <s v="Khán giả chỉ trích Liên hoan phim Busan thần thánh hóa quá mức Lee Sun Kyun"/>
    <s v="https://tuoitre.vn/khan-gia-chi-trich-lien-hoan-phim-busan-than-thanh-hoa-qua-muc-lee-sun-kyun-20241004080808466.htm"/>
    <s v="Q:  Cố diễn viên Lee Sun Kyun được trao giải gì trong lễ khai mạc Liên hoan phim Busan lần thứ 29?"/>
    <s v="A: Cố diễn viên Lee Sun Kyun được trao giải Thành tựu trọn đời."/>
    <s v="Theo bài báo &quot;Khán giả chỉ trích Liên hoan phim Busan thần thánh hóa quá mức Lee Sun Kyun&quot;, trong lễ khai mạc Liên hoan phim Busan lần thứ 29, cố diễn viên Lee Sun Kyun được trao tặng **giải Thành tựu trọn đời** để vinh danh những đóng góp to lớn của ông vào việc quảng bá điện ảnh Hàn Quốc trên toàn cầu. _x000a_"/>
    <n v="0.57005977630615234"/>
    <n v="0.89532482624053955"/>
    <s v="neutral"/>
    <s v="contradiction"/>
    <x v="0"/>
    <x v="1"/>
  </r>
  <r>
    <s v="Khán giả chỉ trích Liên hoan phim Busan thần thánh hóa quá mức Lee Sun Kyun"/>
    <s v="https://tuoitre.vn/khan-gia-chi-trich-lien-hoan-phim-busan-than-thanh-hoa-qua-muc-lee-sun-kyun-20241004080808466.htm"/>
    <s v="Q:  Tên của 6 bộ phim của cố diễn viên Lee Sun Kyun được chiếu trong khuôn khổ Liên hoan phim Busan lần thứ 29 là gì?"/>
    <s v="A:  Thông tin này không được cung cấp trong đoạn văn bản."/>
    <s v="Bài báo &quot;Khán giả chỉ trích Liên hoan phim Busan thần thánh hóa quá mức Lee Sun Kyun&quot; cho biết 6 bộ phim tiêu biểu của cố diễn viên Lee Sun Kyun sẽ được chiếu trong khuôn khổ Liên hoan phim Busan lần thứ 29. Tuy nhiên, bài báo không cung cấp tên của 6 bộ phim đó. _x000a_"/>
    <n v="0.58307385444641113"/>
    <n v="0.85003507137298584"/>
    <s v="entailment"/>
    <s v="entailment"/>
    <x v="1"/>
    <x v="1"/>
  </r>
  <r>
    <s v="Khán giả chỉ trích Liên hoan phim Busan thần thánh hóa quá mức Lee Sun Kyun"/>
    <s v="https://tuoitre.vn/khan-gia-chi-trich-lien-hoan-phim-busan-than-thanh-hoa-qua-muc-lee-sun-kyun-20241004080808466.htm"/>
    <s v="Q:  Cố diễn viên Byun Hee Bong được khán giả biết đến nhiều với vai diễn nào trong bộ phim &quot;Bạn gái tôi là hồ ly&quot;?"/>
    <s v="A: Cố diễn viên Byun Hee Bong được biết đến với vai ông nội của Lee Seung Gi trong bộ phim &quot;Bạn gái tôi là hồ ly&quot;."/>
    <s v="Cố diễn viên Byun Hee Bong được biết đến nhiều với vai diễn ông nội của Lee Seung Gi trong bộ phim &quot;Bạn gái tôi là hồ ly&quot;, theo bài báo &quot;Khán giả chỉ trích Liên hoan phim Busan thần thánh hóa quá mức Lee Sun Kyun&quot; của Tuổi trẻ. _x000a_"/>
    <n v="0.78763079643249512"/>
    <n v="0.9660029411315918"/>
    <s v="neutral"/>
    <s v="neutral"/>
    <x v="1"/>
    <x v="1"/>
  </r>
  <r>
    <s v="Khán giả chỉ trích Liên hoan phim Busan thần thánh hóa quá mức Lee Sun Kyun"/>
    <s v="https://tuoitre.vn/khan-gia-chi-trich-lien-hoan-phim-busan-than-thanh-hoa-qua-muc-lee-sun-kyun-20241004080808466.htm"/>
    <s v="Q:  Cố diễn viên Byun Hee Bong đã được chính phủ Hàn Quốc trao tặng giải thưởng nào?"/>
    <s v="A: Cố diễn viên Byun Hee Bong đã được chính phủ Hàn Quốc trao tặng Huân chương Văn hóa Eungwan hạng nhì."/>
    <s v="Cố diễn viên Byun Hee Bong được chính phủ Hàn Quốc trao tặng **Huân chương Văn hóa Eungwan hạng nhì** vào năm 2020. Thông tin này được đề cập trong bài báo &quot;Khán giả chỉ trích Liên hoan phim Busan thần thánh hóa quá mức Lee Sun Kyun&quot;.  Huân chương này được trao để ghi nhận những đóng góp to lớn của ông cho nền văn hóa Hàn Quốc._x000a_"/>
    <n v="0.65455257892608643"/>
    <n v="0.82344293594360352"/>
    <s v="neutral"/>
    <s v="contradiction"/>
    <x v="1"/>
    <x v="1"/>
  </r>
  <r>
    <s v="Minh Luân ra MV bolero Tình bậu muốn thôi kỷ niệm 20 năm làm nghề"/>
    <s v="https://tuoitre.vn/minh-luan-ra-mv-bolero-tinh-bau-muon-thoi-ky-niem-20-nam-lam-nghe-20241004061720742.htm"/>
    <s v="Q: Minh Luân đã tham gia đóng phim nào gần đây?"/>
    <s v="A: Minh Luân đã tham gia đóng phim điện ảnh &quot;Hai Muối&quot; do Vũ Thành Vinh làm đạo diễn, Quyền Linh thủ vai chính."/>
    <s v="Bài báo &quot;Minh Luân ra MV bolero Tình bậu muốn thôi kỷ niệm 20 năm làm nghề&quot; cho biết Minh Luân gần đây đã đóng vai phản diện trong phim &quot;Hai Muối&quot;. _x000a_"/>
    <n v="0.78594392538070679"/>
    <n v="0.84398519992828369"/>
    <s v="neutral"/>
    <s v="entailment"/>
    <x v="1"/>
    <x v="1"/>
  </r>
  <r>
    <s v="Minh Luân ra MV bolero Tình bậu muốn thôi kỷ niệm 20 năm làm nghề"/>
    <s v="https://tuoitre.vn/minh-luan-ra-mv-bolero-tinh-bau-muon-thoi-ky-niem-20-nam-lam-nghe-20241004061720742.htm"/>
    <s v="Q: Minh Luân đã thực hiện bản phối cho ca khúc &quot;Tình bậu muốn thôi&quot; bao nhiêu lần trước khi hài lòng?"/>
    <s v="A: Minh Luân đã thực hiện bản phối cho ca khúc &quot;Tình bậu muốn thôi&quot; trên dưới 10 lần trước khi hài lòng."/>
    <s v="Theo bài báo &quot;Minh Luân ra MV bolero Tình bậu muốn thôi kỷ niệm 20 năm làm nghề&quot; trên Tuổi Trẻ, Minh Luân đã thực hiện bản phối cho ca khúc &quot;Tình bậu muốn thôi&quot; **trên dưới 10 lần** trước khi hài lòng. Anh muốn pha trộn làn điệu dân ca với dòng nhạc trẻ để tạo ra bản phối tốt nhất, phù hợp với nhiều người yêu nhạc nhất có thể, đặc biệt là với các bạn trẻ. _x000a_"/>
    <n v="0.72911334037780762"/>
    <n v="0.89109575748443604"/>
    <s v="neutral"/>
    <s v="entailment"/>
    <x v="0"/>
    <x v="1"/>
  </r>
  <r>
    <s v="Minh Luân ra MV bolero Tình bậu muốn thôi kỷ niệm 20 năm làm nghề"/>
    <s v="https://tuoitre.vn/minh-luan-ra-mv-bolero-tinh-bau-muon-thoi-ky-niem-20-nam-lam-nghe-20241004061720742.htm"/>
    <s v="Q: Minh Luân đã đoạt giải gì trong chương trình &quot;Tình Bolero&quot;?"/>
    <s v="A: Minh Luân đã đoạt giải Á quân trong chương trình &quot;Tình Bolero&quot; năm 2016."/>
    <s v="Theo bài báo &quot;Minh Luân ra MV bolero Tình bậu muốn thôi kỷ niệm 20 năm làm nghề&quot; của Tuổi trẻ, Minh Luân đã đoạt giải Á quân trong chương trình &quot;Tình Bolero&quot; năm 2016. _x000a_"/>
    <n v="0.70288807153701782"/>
    <n v="0.9361034631729126"/>
    <s v="entailment"/>
    <s v="entailment"/>
    <x v="0"/>
    <x v="1"/>
  </r>
  <r>
    <s v="Minh Luân ra MV bolero Tình bậu muốn thôi kỷ niệm 20 năm làm nghề"/>
    <s v="https://tuoitre.vn/minh-luan-ra-mv-bolero-tinh-bau-muon-thoi-ky-niem-20-nam-lam-nghe-20241004061720742.htm"/>
    <s v="Q: Minh Luân muốn truyền tải thông điệp gì qua MV &quot;Tình bậu muốn thôi&quot;?"/>
    <s v="A: Minh Luân muốn truyền tải thông điệp rằng dòng nhạc bolero, trữ tình cũng có nhiều cái hay riêng, là món ăn tinh thần đầy màu sắc, không đơn điệu như nhiều khán giả từng nghĩ."/>
    <s v="Theo bài báo &quot;Minh Luân ra MV bolero Tình bậu muốn thôi kỷ niệm 20 năm làm nghề&quot; trên Tuổi Trẻ, Minh Luân muốn truyền tải thông điệp rằng dòng nhạc bolero, trữ tình có nhiều cái hay riêng, là món ăn tinh thần đầy màu sắc, không đơn điệu như nhiều khán giả từng nghĩ. _x000a_"/>
    <n v="0.8266218900680542"/>
    <n v="0.87621510028839111"/>
    <s v="entailment"/>
    <s v="entailment"/>
    <x v="0"/>
    <x v="1"/>
  </r>
  <r>
    <s v="Miss Cosmo 2024: Một số người đẹp bỏ thi vì lý do cá nhân, sức khỏe"/>
    <s v="https://tuoitre.vn/miss-cosmo-2024-mot-so-nguoi-dep-bo-thi-vi-ly-do-ca-nhan-suc-khoe-20241004051345118.htm"/>
    <s v="Q:  Ai là người dẫn dắt chương trình Jury Session của Miss Cosmo 2024?"/>
    <s v="A: Kylie Verzosa - Miss International 2016 và MC Đức Bảo."/>
    <s v="Theo bài báo &quot;Miss Cosmo 2024: Một số người đẹp bỏ thi vì lý do cá nhân, sức khỏe&quot; trên Tuổi Trẻ, chương trình Jury Session của Miss Cosmo 2024 được dẫn dắt bởi **Kylie Verzosa - Miss International 2016** và **MC Đức Bảo**. _x000a_"/>
    <n v="0.52330613136291504"/>
    <n v="0.92340493202209473"/>
    <s v="entailment"/>
    <s v="contradiction"/>
    <x v="0"/>
    <x v="1"/>
  </r>
  <r>
    <s v="Miss Cosmo 2024: Một số người đẹp bỏ thi vì lý do cá nhân, sức khỏe"/>
    <s v="https://tuoitre.vn/miss-cosmo-2024-mot-so-nguoi-dep-bo-thi-vi-ly-do-ca-nhan-suc-khoe-20241004051345118.htm"/>
    <s v="Q:  Vương miện Miss Cosmo 2024 được thiết kế bởi ai và lấy cảm hứng từ đâu?"/>
    <s v="A: Vương miện được thiết kế bởi nhà thiết kế Trần Chí Nguyên, lấy cảm hứng từ vũ trụ bao la với những ngôi sao tỏa sáng tạo nên dải ngân hà rực rỡ."/>
    <s v="Vương miện Miss Cosmo 2024 được thiết kế bởi nhà thiết kế Trần Chí Nguyên, lấy cảm hứng từ vũ trụ bao la với những ngôi sao tỏa sáng tạo nên dải ngân hà rực rỡ. Thông tin này được trích dẫn từ bài báo &quot;Miss Cosmo 2024: Một số người đẹp bỏ thi vì lý do cá nhân, sức khỏe&quot; trên Tuổi Trẻ. _x000a_"/>
    <n v="0.76096820831298828"/>
    <n v="0.76516777276992798"/>
    <s v="neutral"/>
    <s v="entailment"/>
    <x v="0"/>
    <x v="1"/>
  </r>
  <r>
    <s v="Miss Cosmo 2024: Một số người đẹp bỏ thi vì lý do cá nhân, sức khỏe"/>
    <s v="https://tuoitre.vn/miss-cosmo-2024-mot-so-nguoi-dep-bo-thi-vi-ly-do-ca-nhan-suc-khoe-20241004051345118.htm"/>
    <s v="Q:  Ai là một trong những ứng cử viên sáng giá cho vương miện Miss Cosmo 2024?"/>
    <s v="A: María Alejandra Salazar Rojas - Miss Cosmo Colombia, từng đoạt danh hiệu á hậu 1 cuộc thi Miss Universe Colombia 2024 và á hậu 1 cuộc thi Senorita Colombia 2019."/>
    <s v="Theo bài báo &quot;Miss Cosmo 2024: Một số người đẹp bỏ thi vì lý do cá nhân, sức khỏe&quot; trên Tuổi Trẻ, **María Alejandra Salazar Rojas - Miss Cosmo Colombia** là một trong những ứng cử viên sáng giá cho vương miện Miss Cosmo 2024. Cô từng giành danh hiệu Á hậu 1 cuộc thi Miss Universe Colombia 2024 và Á hậu 1 cuộc thi Senorita Colombia 2019. _x000a_"/>
    <n v="0.4866454005241394"/>
    <n v="0.96993118524551392"/>
    <s v="neutral"/>
    <s v="contradiction"/>
    <x v="0"/>
    <x v="1"/>
  </r>
  <r>
    <s v="Miss Cosmo 2024: Một số người đẹp bỏ thi vì lý do cá nhân, sức khỏe"/>
    <s v="https://tuoitre.vn/miss-cosmo-2024-mot-so-nguoi-dep-bo-thi-vi-ly-do-ca-nhan-suc-khoe-20241004051345118.htm"/>
    <s v="Q:  Nơi tổ chức đêm chung kết Miss Cosmo 2024 là ở đâu?"/>
    <s v="A: Công viên Bờ sông Sài Gòn, thành phố Thủ Đức, TP.HCM."/>
    <s v="Theo bài báo &quot;Miss Cosmo 2024: Một số người đẹp bỏ thi vì lý do cá nhân, sức khỏe&quot;, đêm chung kết Miss Cosmo 2024 dự kiến sẽ diễn ra tối 5-10, tại công viên Bờ sông Sài Gòn, thành phố Thủ Đức, TP.HCM. _x000a_"/>
    <n v="0.61327219009399414"/>
    <n v="0.63873714208602905"/>
    <s v="neutral"/>
    <s v="contradiction"/>
    <x v="0"/>
    <x v="1"/>
  </r>
  <r>
    <s v="Chương trình Hồi ký thời trang có Nam Em làm đại sứ bị hoãn phút 90"/>
    <s v="https://tuoitre.vn/chuong-trinh-hoi-ky-thoi-trang-co-nam-em-lam-dai-su-bi-hoan-phut-90-20241003194217453.htm"/>
    <s v="Q: Chương trình Hồi ký thời trang - Hừng đông rực rỡ dự kiến diễn ra vào ngày nào và tại đâu?"/>
    <s v="A: Chương trình Hồi ký thời trang - Hừng đông rực rỡ dự kiến diễn ra vào tối 4-10, tại một trung tâm tổ chức sự kiện ở quận Tân Bình, TP.HCM."/>
    <s v="Dựa trên thông tin từ bài báo &quot;Chương trình Hồi ký thời trang có Nam Em làm đại sứ bị hoãn phút 90&quot;,  chương trình Hồi ký thời trang - Hừng đông rực rỡ đã bị hoãn lại vì những lý do bất khả kháng. Bài báo không đề cập đến ngày diễn ra và địa điểm dự kiến của chương trình. _x000a_"/>
    <n v="0.53260612487792969"/>
    <n v="0.80674540996551514"/>
    <s v="neutral"/>
    <s v="contradiction"/>
    <x v="1"/>
    <x v="1"/>
  </r>
  <r>
    <s v="Chương trình Hồi ký thời trang có Nam Em làm đại sứ bị hoãn phút 90"/>
    <s v="https://tuoitre.vn/chuong-trinh-hoi-ky-thoi-trang-co-nam-em-lam-dai-su-bi-hoan-phut-90-20241003194217453.htm"/>
    <s v="Q:  Tại sao khán giả phản đối việc Nam Em được mời làm đại sứ truyền cảm hứng cho chương trình Hồi ký thời trang - Hừng đông rực rỡ?"/>
    <s v="A: Khán giả cho rằng Nam Em không phù hợp vai trò này vì trước đó cô có những ứng xử không hay trên mạng xã hội, dẫn đến hai lần bị Sở Thông tin và Truyền thông phạt gần đây."/>
    <s v="Khán giả phản đối việc Nam Em được mời làm đại sứ truyền cảm hứng cho chương trình Hồi ký thời trang - Hừng đông rực rỡ vì họ cho rằng cô không phù hợp với vai trò này. Theo bài báo &quot;Chương trình Hồi ký thời trang có Nam Em làm đại sứ bị hoãn phút 90&quot; của Tuổi Trẻ Online, khán giả phản ứng vì trước đó Nam Em có những ứng xử không hay trên mạng xã hội, dẫn đến hai lần bị Sở Thông tin và Truyền thông phạt gần đây. _x000a_"/>
    <n v="0.74323809146881104"/>
    <n v="0.80114054679870605"/>
    <s v="entailment"/>
    <s v="entailment"/>
    <x v="0"/>
    <x v="1"/>
  </r>
  <r>
    <s v="Chương trình Hồi ký thời trang có Nam Em làm đại sứ bị hoãn phút 90"/>
    <s v="https://tuoitre.vn/chuong-trinh-hoi-ky-thoi-trang-co-nam-em-lam-dai-su-bi-hoan-phut-90-20241003194217453.htm"/>
    <s v="Q:  Cơ quan nào chịu trách nhiệm cấp phép cho chương trình Hồi ký thời trang - Hừng đông rực rỡ?"/>
    <s v="A: Sở Văn hóa và Thể thao TP.HCM chịu trách nhiệm cấp phép cho chương trình Hồi ký thời trang - Hừng đông rực rỡ."/>
    <s v="Dựa trên thông tin từ các bài báo được cung cấp, tôi có thể xác định rằng chương trình &quot;Hồi ký thời trang - Hừng đông rực rỡ&quot; chưa xin phép Sở Văn hóa và Thể thao TP.HCM trước khi diễn ra. Điều này được đề cập trong bài báo &quot;Chương trình Hồi ký thời trang có Nam Em làm đại sứ bị hoãn phút 90&quot; của Tuổi Trẻ. Do đó, tôi không thể xác định cơ quan nào chịu trách nhiệm cấp phép cho chương trình này. _x000a_"/>
    <n v="0.62969064712524414"/>
    <n v="0.86458975076675415"/>
    <s v="contradiction"/>
    <s v="entailment"/>
    <x v="1"/>
    <x v="1"/>
  </r>
  <r>
    <s v="Chương trình Hồi ký thời trang có Nam Em làm đại sứ bị hoãn phút 90"/>
    <s v="https://tuoitre.vn/chuong-trinh-hoi-ky-thoi-trang-co-nam-em-lam-dai-su-bi-hoan-phut-90-20241003194217453.htm"/>
    <s v="Q:  Vì sao chương trình Hồi ký thời trang - Hừng đông rực rỡ bị hoãn?"/>
    <s v="A: Chương trình Hồi ký thời trang - Hừng đông rực rỡ bị hoãn vì những lý do bất khả kháng, cụ thể là show diễn chưa xin phép các cơ quan chức năng và ban tổ chức thiếu chuyên nghiệp."/>
    <s v="Chương trình Hồi ký thời trang - Hừng đông rực rỡ bị hoãn vì show diễn chưa xin phép từ Sở Văn hóa và Thể thao TP.HCM. Theo bài báo &quot;Chương trình Hồi ký thời trang có Nam Em làm đại sứ bị hoãn phút 90&quot;, show diễn chưa nhận được bất cứ hồ sơ nào liên quan đến chương trình từ Sở Văn hóa và Thể thao TP.HCM. Do đó, các nhà thiết kế đã thống nhất không tham gia trình diễn. _x000a_"/>
    <n v="0.71621257066726685"/>
    <n v="0.76833665370941162"/>
    <s v="neutral"/>
    <s v="contradiction"/>
    <x v="0"/>
    <x v="1"/>
  </r>
  <r>
    <s v="Khai mạc vòng loại khu vực Bình Dương Giải bóng đá công nhân, viên chức Việt Nam 2024"/>
    <s v="https://tuoitre.vn/khai-mac-vong-loai-khu-vuc-binh-duong-giai-bong-da-cong-nhan-vien-chuc-viet-nam-2024-20241003094528696.htm"/>
    <s v="Q:  Báo Tuổi Trẻ đóng vai trò gì trong giải bóng đá công nhân, viên chức Việt Nam 2024?"/>
    <s v="A: Báo Tuổi Trẻ là một trong ba đơn vị phối hợp tổ chức Giải bóng đá công nhân, viên chức Việt Nam 2024 cùng với Tổng liên đoàn Lao động Việt Nam và Liên đoàn Bóng đá Việt Nam (VFF)."/>
    <s v="Báo Tuổi Trẻ đóng vai trò là đơn vị phối hợp tổ chức Giải bóng đá công nhân, viên chức Việt Nam 2024 cùng với Tổng liên đoàn Lao động Việt Nam và Liên đoàn Bóng đá Việt Nam (VFF). Thông tin này được trích dẫn từ bài báo &quot;Giải bóng đá công nhân, viên chức Việt Nam 2024: Bình Dương duy trì chất lượng tổ chức&quot; trên Tuổi Trẻ. _x000a_"/>
    <n v="0.73261380195617676"/>
    <n v="0.97097563743591309"/>
    <s v="entailment"/>
    <s v="contradiction"/>
    <x v="0"/>
    <x v="1"/>
  </r>
  <r>
    <s v="Khai mạc vòng loại khu vực Bình Dương Giải bóng đá công nhân, viên chức Việt Nam 2024"/>
    <s v="https://tuoitre.vn/khai-mac-vong-loai-khu-vuc-binh-duong-giai-bong-da-cong-nhan-vien-chuc-viet-nam-2024-20241003094528696.htm"/>
    <s v="Q:  Có bao nhiêu đội bóng tham gia vòng loại khu vực Bình Dương của Giải bóng đá công nhân, viên chức Việt Nam 2024?"/>
    <s v="A: Vòng loại khu vực Bình Dương của Giải bóng đá công nhân, viên chức Việt Nam 2024 có 12 đội tham gia, chia làm 4 bảng."/>
    <s v="Theo bài báo &quot;Khai mạc vòng loại khu vực Bình Dương Giải bóng đá công nhân, viên chức Việt Nam 2024&quot;, vòng loại khu vực Bình Dương có **12 đội bóng** tham gia tranh tài. _x000a_"/>
    <n v="0.72444605827331543"/>
    <n v="0.94252610206604004"/>
    <s v="entailment"/>
    <s v="contradiction"/>
    <x v="0"/>
    <x v="1"/>
  </r>
  <r>
    <s v="Khai mạc vòng loại khu vực Bình Dương Giải bóng đá công nhân, viên chức Việt Nam 2024"/>
    <s v="https://tuoitre.vn/khai-mac-vong-loai-khu-vuc-binh-duong-giai-bong-da-cong-nhan-vien-chuc-viet-nam-2024-20241003094528696.htm"/>
    <s v="Q:  Giải bóng đá công nhân, viên chức Việt Nam 2024 được tổ chức theo thể thức nào?"/>
    <s v="A: Giải bóng đá công nhân, viên chức Việt Nam 2024 được tổ chức theo thể thức bóng đá 7 người, theo luật thi đấu do VFF ban hành."/>
    <s v="Theo bài báo &quot;Khai mạc vòng loại khu vực Bình Dương Giải bóng đá công nhân, viên chức Việt Nam 2024&quot;, Giải bóng đá công nhân, viên chức Việt Nam 2024 được tổ chức theo **thể thức bóng đá 7 người**, theo luật thi đấu do VFF ban hành. _x000a_"/>
    <n v="0.71890115737915039"/>
    <n v="0.97502589225769043"/>
    <s v="neutral"/>
    <s v="entailment"/>
    <x v="0"/>
    <x v="1"/>
  </r>
  <r>
    <s v="Khai mạc vòng loại khu vực Bình Dương Giải bóng đá công nhân, viên chức Việt Nam 2024"/>
    <s v="https://tuoitre.vn/khai-mac-vong-loai-khu-vuc-binh-duong-giai-bong-da-cong-nhan-vien-chuc-viet-nam-2024-20241003094528696.htm"/>
    <s v="Q:  Vòng loại khu vực Bình Dương của Giải bóng đá công nhân, viên chức Việt Nam 2024 diễn ra trong bao lâu?"/>
    <s v="A: Vòng loại khu vực Bình Dương của Giải bóng đá công nhân, viên chức Việt Nam 2024 diễn ra từ ngày 4 đến 6-10."/>
    <s v="Vòng loại khu vực Bình Dương của Giải bóng đá công nhân, viên chức Việt Nam 2024 diễn ra từ ngày 4 đến 6 tháng 10. Thông tin này được trích dẫn từ bài báo &quot;Khai mạc vòng loại khu vực Bình Dương Giải bóng đá công nhân, viên chức Việt Nam 2024&quot;. _x000a_"/>
    <n v="0.79500192403793335"/>
    <n v="0.95765340328216553"/>
    <s v="neutral"/>
    <s v="entailment"/>
    <x v="0"/>
    <x v="1"/>
  </r>
  <r>
    <s v="Bruno Fernandes lại nhận thẻ đỏ trận Man United hòa Porto 3-3"/>
    <s v="https://tuoitre.vn/bruno-fernandes-lai-nhan-the-do-tran-man-united-hoa-porto-3-3-20241004043020193.htm"/>
    <s v="Q: Ai là cầu thủ ghi bàn mở tỷ số cho Manchester United trong trận đấu với Porto?"/>
    <s v="A: Marcus Rashford."/>
    <s v="Theo bài báo &quot;Bruno Fernandes lại nhận thẻ đỏ trận Man United hòa Porto 3-3&quot;, cầu thủ ghi bàn mở tỷ số cho Manchester United trong trận đấu với Porto là **Marcus Rashford** ở phút thứ 7. _x000a_"/>
    <n v="0.51109027862548828"/>
    <n v="0.41984871029853821"/>
    <s v="neutral"/>
    <s v="contradiction"/>
    <x v="0"/>
    <x v="1"/>
  </r>
  <r>
    <s v="Bruno Fernandes lại nhận thẻ đỏ trận Man United hòa Porto 3-3"/>
    <s v="https://tuoitre.vn/bruno-fernandes-lai-nhan-the-do-tran-man-united-hoa-porto-3-3-20241004043020193.htm"/>
    <s v="Q: Bàn thắng thứ hai của Manchester United trong trận đấu với Porto được ghi ở phút nào?"/>
    <s v="A: Phút 20."/>
    <s v="Rất tiếc, các bài báo cung cấp không có thông tin về bàn thắng thứ hai của Manchester United trong trận đấu với Porto. Các bài báo chỉ đề cập đến bàn thắng thứ hai của Porto được ghi ở phút 50 và bàn thắng gỡ hòa 3-3 của Manchester United ở phút 90+1. _x000a_"/>
    <n v="0.48036861419677729"/>
    <n v="0.41848194599151611"/>
    <s v="contradiction"/>
    <s v="contradiction"/>
    <x v="1"/>
    <x v="1"/>
  </r>
  <r>
    <s v="Bruno Fernandes lại nhận thẻ đỏ trận Man United hòa Porto 3-3"/>
    <s v="https://tuoitre.vn/bruno-fernandes-lai-nhan-the-do-tran-man-united-hoa-porto-3-3-20241004043020193.htm"/>
    <s v="Q:  Cầu thủ nào của Porto đã ghi bàn gỡ hòa 2-2 cho đội nhà?"/>
    <s v="A: Samuel Omorodion."/>
    <s v="Theo bài báo &quot;Bruno Fernandes lại nhận thẻ đỏ trận Man United hòa Porto 3-3&quot; trên Tuổi Trẻ, cầu thủ **Samuel Omorodion** của Porto đã ghi bàn gỡ hòa 2-2 cho đội nhà ở phút 34. _x000a_"/>
    <n v="0.37179726362228388"/>
    <n v="0.45756685733795172"/>
    <s v="neutral"/>
    <s v="contradiction"/>
    <x v="0"/>
    <x v="1"/>
  </r>
  <r>
    <s v="Bruno Fernandes lại nhận thẻ đỏ trận Man United hòa Porto 3-3"/>
    <s v="https://tuoitre.vn/bruno-fernandes-lai-nhan-the-do-tran-man-united-hoa-porto-3-3-20241004043020193.htm"/>
    <s v="Q:  Bruno Fernandes nhận thẻ đỏ ở phút nào trong trận đấu với Porto?"/>
    <s v="A: Phút 80."/>
    <s v="Theo bài báo &quot;Bruno Fernandes lại nhận thẻ đỏ trận Man United hòa Porto 3-3&quot; trên Tuổi Trẻ, Bruno Fernandes nhận thẻ đỏ thứ hai ở phút 80 của trận đấu.  _x000a_"/>
    <n v="0.45065823197364813"/>
    <n v="0.52966392040252686"/>
    <s v="neutral"/>
    <s v="entailment"/>
    <x v="0"/>
    <x v="1"/>
  </r>
  <r>
    <s v="Giải bóng đá công nhân, viên chức Việt Nam 2024: Bình Dương duy trì chất lượng tổ chức"/>
    <s v="https://tuoitre.vn/giai-bong-da-cong-nhan-vien-chuc-viet-nam-2024-binh-duong-duy-tri-chat-luong-to-chuc-20241004082526155.htm"/>
    <s v="Q:  Trong vòng loại khu vực Bình Dương của Giải bóng đá công nhân, viên chức Việt Nam 2024, có bao nhiêu đội tham gia và bao nhiêu đội sẽ đại diện khu vực Bình Dương dự vòng chung kết?"/>
    <s v="A:  Vòng loại khu vực Bình Dương có 12 đội tham gia và 4 đội mạnh nhất sẽ đại diện khu vực dự vòng chung kết."/>
    <s v="Theo bài báo &quot;Khai mạc vòng loại khu vực Bình Dương Giải bóng đá công nhân, viên chức Việt Nam 2024&quot;, có **12 đội** tham gia vòng loại khu vực Bình Dương của Giải bóng đá công nhân, viên chức Việt Nam 2024. Bài báo &quot;Giải bóng đá công nhân, viên chức Việt Nam 2024: Bình Dương duy trì chất lượng tổ chức&quot; cho biết **bốn đội mạnh nhất** ở vòng loại sẽ đại diện khu vực Bình Dương dự vòng chung kết ở Hà Nội vào đầu tháng 11. _x000a_"/>
    <n v="0.62037712335586548"/>
    <n v="0.81057024002075195"/>
    <s v="neutral"/>
    <s v="contradiction"/>
    <x v="0"/>
    <x v="1"/>
  </r>
  <r>
    <s v="Giải bóng đá công nhân, viên chức Việt Nam 2024: Bình Dương duy trì chất lượng tổ chức"/>
    <s v="https://tuoitre.vn/giai-bong-da-cong-nhan-vien-chuc-viet-nam-2024-binh-duong-duy-tri-chat-luong-to-chuc-20241004082526155.htm"/>
    <s v="Q:  Bình Dương có những hoạt động nào để phục vụ nhu cầu và đời sống tinh thần của công nhân, viên chức?"/>
    <s v="A:  Bình Dương tổ chức nhiều hoạt động, phong trào phục vụ nhu cầu và đời sống tinh thần của công nhân, viên chức như giải bóng đá công nhân, viên chức, giải bóng đá 11 người thành phố mới."/>
    <s v="Bình Dương có nhiều hoạt động để phục vụ nhu cầu và đời sống tinh thần của công nhân, viên chức, được đề cập trong các bài báo như &quot;Giải bóng đá công nhân, viên chức Việt Nam 2024: Bình Dương duy trì chất lượng tổ chức&quot; và &quot;Khai mạc vòng loại khu vực Bình Dương Giải bóng đá công nhân, viên chức Việt Nam 2024&quot;. _x000a__x000a_Theo các bài báo, Bình Dương tổ chức nhiều hoạt động, phong trào phục vụ nhu cầu và đời sống tinh thần của công nhân, viên chức, trong đó có giải bóng đá công nhân, viên chức Việt Nam 2024. Giải đấu này được xem là sân chơi bổ ích, giúp nâng cao đời sống tinh thần, rèn luyện thể chất cho công nhân viên chức lao động. Các cấp công đoàn cũng tập trung triển khai nhiều giải pháp chăm lo, bảo vệ quyền lợi, góp phần bảo đảm việc làm, nâng cao đời sống thu nhập, cải thiện điều kiện làm việc cho người lao động. _x000a_"/>
    <n v="0.58811789751052856"/>
    <n v="0.87683439254760742"/>
    <s v="neutral"/>
    <s v="entailment"/>
    <x v="1"/>
    <x v="1"/>
  </r>
  <r>
    <s v="Giải bóng đá công nhân, viên chức Việt Nam 2024: Bình Dương duy trì chất lượng tổ chức"/>
    <s v="https://tuoitre.vn/giai-bong-da-cong-nhan-vien-chuc-viet-nam-2024-binh-duong-duy-tri-chat-luong-to-chuc-20241004082526155.htm"/>
    <s v="Q:  Giải bóng đá công nhân, viên chức Việt Nam 2024 được tổ chức bởi những đơn vị nào?"/>
    <s v="A:  Giải bóng đá công nhân, viên chức Việt Nam 2024 được tổ chức bởi Tổng liên đoàn Lao động Việt Nam, Liên đoàn Bóng đá Việt Nam (VFF) và báo Tuổi Trẻ."/>
    <s v="Giải bóng đá công nhân, viên chức Việt Nam 2024 được tổ chức bởi **Tổng liên đoàn Lao động Việt Nam, Liên đoàn Bóng đá Việt Nam (VFF) và báo Tuổi Trẻ**  (theo bài báo &quot;Giải bóng đá công nhân, viên chức Việt Nam 2024: Bình Dương duy trì chất lượng tổ chức&quot;). _x000a_"/>
    <n v="0.67642021179199219"/>
    <n v="0.97672241926193237"/>
    <s v="neutral"/>
    <s v="contradiction"/>
    <x v="0"/>
    <x v="1"/>
  </r>
  <r>
    <s v="Giải bóng đá công nhân, viên chức Việt Nam 2024: Bình Dương duy trì chất lượng tổ chức"/>
    <s v="https://tuoitre.vn/giai-bong-da-cong-nhan-vien-chuc-viet-nam-2024-binh-duong-duy-tri-chat-luong-to-chuc-20241004082526155.htm"/>
    <s v="Q:  Ngoài các đơn vị tổ chức, những đơn vị nào đồng hành cùng Giải bóng đá công nhân, viên chức Việt Nam 2024?"/>
    <s v="A:  Công ty cổ phần Tập đoàn Trường Hải (THACO), Hệ thống Nhà thuốc &amp; Trung tâm tiêm chủng FPT Long Châu, Công ty cổ phần Kết nối thời trang (Faslink), Tập đoàn Thể thao Động Lực, Công ty cổ phần Chứng khoán Rồng Việt, Tổng công ty Cấp nước Sài Gòn (SAWACO), Bệnh viện Quân y 175 đồng hành cùng giải."/>
    <s v="Ngoài các đơn vị tổ chức là Tổng liên đoàn Lao động Việt Nam, Liên đoàn Bóng đá Việt Nam (VFF) và báo Tuổi Trẻ, Giải bóng đá công nhân, viên chức Việt Nam 2024 còn có sự đồng hành của tỉnh Bình Dương. Theo bài báo &quot;Giải bóng đá công nhân, viên chức Việt Nam 2024: Bình Dương duy trì chất lượng tổ chức&quot;, Bình Dương nỗ lực tạo điều kiện để sân chơi dành cho công nhân, viên chức được duy trì chất lượng ở mức cao nhất. Năm nay, thành phố mới Bình Dương tiếp tục là địa điểm đăng cai vòng loại Giải bóng đá công nhân, viên chức Việt Nam 2024 ở khu Sora Gardens._x000a_"/>
    <n v="0.76503896713256836"/>
    <n v="0.85777378082275391"/>
    <s v="neutral"/>
    <s v="contradiction"/>
    <x v="1"/>
    <x v="1"/>
  </r>
  <r>
    <s v="Khởi động thế nào trước khi tập luyện thể thao?"/>
    <s v="https://tuoitre.vn/khoi-dong-the-nao-truoc-khi-tap-luyen-the-thao-20240918005054095.htm"/>
    <s v="Q: Các bài tập khởi động bao gồm những nhóm bài tập nào?"/>
    <s v="A: Các bài tập khởi động bao gồm 3 nhóm: bài tập về hoạt động tim mạch, bài tập căng giãn các cơ và bài tập tăng dần sức mạnh cơ."/>
    <s v="Theo bài báo &quot;Khởi động thế nào trước khi tập luyện thể thao?&quot;, các bài tập khởi động bao gồm 3 nhóm chính:_x000a__x000a_1. **Bài tập hoạt động tim mạch:** Các bài tập này giúp tăng nhịp tim, tuần hoàn máu, và nhiệt độ cơ thể. Ví dụ: chạy tại chỗ, nhảy dây, xoay người, v.v._x000a_2. **Bài tập căng giãn các cơ:** Nhóm bài tập này giúp chuẩn bị cho hệ cơ và khớp, đảm bảo co duỗi đúng tầm vận động. Có 3 kiểu căng giãn: động, tĩnh, và thụ thể cảm nhận thần kinh cơ._x000a_3. **Bài tập tăng dần sức mạnh cơ:** Bao gồm các bài tập như nhảy, chạy nước rút, giúp cơ thể sẵn sàng cho các hoạt động đột ngột trong quá trình chơi thể thao. _x000a_"/>
    <n v="0.59983813762664795"/>
    <n v="0.90771853923797607"/>
    <s v="neutral"/>
    <s v="entailment"/>
    <x v="0"/>
    <x v="1"/>
  </r>
  <r>
    <s v="Khởi động thế nào trước khi tập luyện thể thao?"/>
    <s v="https://tuoitre.vn/khoi-dong-the-nao-truoc-khi-tap-luyen-the-thao-20240918005054095.htm"/>
    <s v="Q:  Bài tập tăng dần sức mạnh cơ có vai trò gì trong việc khởi động?"/>
    <s v="A: Các bài tập tăng sức cơ bao gồm nhảy, chạy nước rút, và tăng dần về cường độ tập sẽ giúp cơ thể sẵn sàng cho các hoạt động đổi tư thế đột ngột trong quá trình chơi."/>
    <s v="Bài tập tăng dần sức mạnh cơ đóng vai trò quan trọng trong việc khởi động. Theo bài báo &quot;Khởi động thế nào trước khi tập luyện thể thao?&quot;, các bài tập này giúp cơ thể sẵn sàng cho các hoạt động đổi tư thế đột ngột trong quá trình chơi, đồng thời giúp tăng nhiệt độ cơ thể, dẫn đến tăng dẫn truyền thần kinh, giúp phản xạ nhanh hơn và chính xác hơn, hạn chế tổn thương.  Tuy nhiên, bài báo cũng lưu ý rằng bài tập tăng cường sức cơ chỉ nên được thực hiện khi các cơ và khớp đã được làm ấm, căng giãn._x000a_"/>
    <n v="0.76072049140930176"/>
    <n v="0.95770061016082764"/>
    <s v="neutral"/>
    <s v="contradiction"/>
    <x v="0"/>
    <x v="1"/>
  </r>
  <r>
    <s v="Khởi động thế nào trước khi tập luyện thể thao?"/>
    <s v="https://tuoitre.vn/khoi-dong-the-nao-truoc-khi-tap-luyen-the-thao-20240918005054095.htm"/>
    <s v="Q: Việc khởi động có tác dụng gì đối với cơ thể?"/>
    <s v="A: Khởi động giúp cơ thể quen dần với nhịp tim nhanh và chuyển hóa nhanh khi chơi thể thao mạnh, chuẩn bị cho hệ cơ và hệ khớp co duỗi đảm bảo đúng tầm vận động, co giãn mềm các bao khớp giúp tạo thuận lợi cho mạch máu đến nuôi cơ, khớp, tránh hiện tượng chuột rút, tăng dẫn truyền thần kinh giúp các phản xạ thần kinh nhanh hơn, tạo vận động phản ứng chính xác và tránh tổn thương."/>
    <s v="Việc khởi động có tác dụng giúp cơ thể sẵn sàng cho các hoạt động thể thao, như được nêu trong bài báo &quot;Khởi động thế nào trước khi tập luyện thể thao?&quot;.  Theo bài báo, khởi động giúp tăng nhiệt độ cơ thể, tăng dẫn truyền thần kinh, khiến phản xạ thần kinh nhanh hơn, tạo vận động phản ứng chính xác và tránh tổn thương. Ngoài ra, các bài tập tăng sức cơ như nhảy, chạy nước rút, giúp cơ thể sẵn sàng cho các hoạt động đổi tư thế đột ngột trong quá trình tập luyện. _x000a_"/>
    <n v="0.6796184778213501"/>
    <n v="0.9681241512298584"/>
    <s v="neutral"/>
    <s v="entailment"/>
    <x v="0"/>
    <x v="1"/>
  </r>
  <r>
    <s v="Khởi động thế nào trước khi tập luyện thể thao?"/>
    <s v="https://tuoitre.vn/khoi-dong-the-nao-truoc-khi-tap-luyen-the-thao-20240918005054095.htm"/>
    <s v="Q: Thời gian khởi động lý tưởng là bao lâu?"/>
    <s v="A: Thời gian khởi động tốt nhất là 20 - 30 phút để cơ thể kịp thay đổi cho các hoạt động thể thao và trạng thái tinh thần thi đấu."/>
    <s v="Theo bài báo &quot;Khởi động thế nào trước khi tập luyện thể thao?&quot; của Tuổi Trẻ, thời gian khởi động lý tưởng là **20 - 30 phút**. Thời gian này cho phép cơ thể kịp thay đổi cho các hoạt động thể thao và trạng thái tinh thần thi đấu. _x000a_"/>
    <n v="0.50703412294387817"/>
    <n v="0.95460665225982666"/>
    <s v="neutral"/>
    <s v="entailment"/>
    <x v="0"/>
    <x v="1"/>
  </r>
  <r>
    <s v="Khi phụ huynh là ban đại diện ban cha mẹ học sinh trải lòng"/>
    <s v="https://tuoitre.vn/khi-phu-huynh-la-ban-dai-dien-ban-cha-me-hoc-sinh-trai-long-20241003093637296.htm"/>
    <s v="Q: Trong bài viết, tác giả đã tham gia ban đại diện cha mẹ học sinh của con mình bao nhiêu năm?"/>
    <s v="A: Tác giả đã tham gia ban đại diện cha mẹ học sinh của con mình trong 3 năm."/>
    <s v="Trong bài báo &quot;Khi phụ huynh là ban đại diện ban cha mẹ học sinh trải lòng&quot;, tác giả cho biết mình từng tham gia ban đại diện cha mẹ học sinh cho hai đứa con khi còn ở cấp 2. _x000a_"/>
    <n v="0.62683659791946411"/>
    <n v="0.85175561904907227"/>
    <s v="neutral"/>
    <s v="contradiction"/>
    <x v="1"/>
    <x v="1"/>
  </r>
  <r>
    <s v="Khi phụ huynh là ban đại diện ban cha mẹ học sinh trải lòng"/>
    <s v="https://tuoitre.vn/khi-phu-huynh-la-ban-dai-dien-ban-cha-me-hoc-sinh-trai-long-20241003093637296.htm"/>
    <s v="Q: Theo bài viết, tại sao tác giả lại cho con học trường công?"/>
    <s v="A: Tác giả cho con học trường công vì muốn con được tiếp xúc với một xã hội thu nhỏ, điều kiện và hoàn cảnh bạn bè khác nhau, để từ đó con học thêm được cách thích nghi và thấu cảm với mọi người."/>
    <s v="Rất tiếc, thông tin từ các bài báo được cung cấp không có thông tin về việc tác giả cho con học trường công. _x000a__x000a_Để trả lời câu hỏi của bạn, tôi cần thêm thông tin từ các nguồn khác. Bạn có thể cung cấp thêm thông tin về bài viết tác giả đã viết hoặc bất kỳ thông tin nào khác liên quan đến quyết định của tác giả về trường học cho con? _x000a_"/>
    <n v="0.68182432651519775"/>
    <n v="0.93915510177612305"/>
    <s v="entailment"/>
    <s v="entailment"/>
    <x v="2"/>
    <x v="1"/>
  </r>
  <r>
    <s v="Khi phụ huynh là ban đại diện ban cha mẹ học sinh trải lòng"/>
    <s v="https://tuoitre.vn/khi-phu-huynh-la-ban-dai-dien-ban-cha-me-hoc-sinh-trai-long-20241003093637296.htm"/>
    <s v="Q: Tác giả đã đưa ra ví dụ cụ thể nào để minh chứng cho việc giáo viên phải làm thêm nhiều việc ngoài giờ lên lớp?"/>
    <s v="A: Tác giả đã đưa ra ví dụ giáo viên phải oằn mình với hơn 30 đứa trẻ, vừa dạy, vừa ghi lời phê, vừa cho bé ăn - ngủ bán trú, lắng nghe bọn nhỏ chia sẻ, lại còn phải quay cuồng với họp hành trường lớp, phong trào thi đua."/>
    <s v="Tác giả bài báo &quot;Khi phụ huynh là ban đại diện ban cha mẹ học sinh trải lòng&quot; đã nêu ví dụ cụ thể về những việc giáo viên phải làm thêm ngoài giờ lên lớp như: kê chi tiết nhãn hiệu dụng cụ vệ sinh lớp công khai trên nhóm chat, họp hành trường lớp, phong trào thi đua, ghi lời phê, cho học sinh ăn - ngủ bán trú và lắng nghe học sinh chia sẻ.  _x000a_"/>
    <n v="0.72275996208190918"/>
    <n v="0.83114421367645264"/>
    <s v="neutral"/>
    <s v="entailment"/>
    <x v="1"/>
    <x v="1"/>
  </r>
  <r>
    <s v="Khi phụ huynh là ban đại diện ban cha mẹ học sinh trải lòng"/>
    <s v="https://tuoitre.vn/khi-phu-huynh-la-ban-dai-dien-ban-cha-me-hoc-sinh-trai-long-20241003093637296.htm"/>
    <s v="Q: Theo bài viết, việc thu chi quỹ lớp có thể dẫn đến những vấn đề gì?"/>
    <s v="A: Theo bài viết, việc thu chi quỹ lớp có thể dẫn đến những vấn đề như:  xảy ra chuyện thu và chi quỹ lớp không khéo, có thể gây ra bất đồng giữa phụ huynh và ban đại diện, và có thể khiến ban đại diện gặp áp lực."/>
    <s v="Dựa trên thông tin từ các bài báo được cung cấp, tôi không tìm thấy thông tin cụ thể về những vấn đề có thể phát sinh khi thu chi quỹ lớp. Các bài báo tập trung vào các vấn đề về tài chính như nợ thuế, phát hành trái phiếu trái phép và vi phạm trong thu chi của trường học._x000a__x000a_Để trả lời câu hỏi của bạn một cách đầy đủ, tôi cần thêm thông tin từ các bài báo hoặc nguồn tin khác về việc thu chi quỹ lớp. _x000a_"/>
    <n v="0.75230425596237183"/>
    <n v="0.93670117855072021"/>
    <s v="neutral"/>
    <s v="entailment"/>
    <x v="1"/>
    <x v="1"/>
  </r>
  <r>
    <s v="Đổi mới hoạt động thư viện để học sinh tiếp cận thường xuyên với sách"/>
    <s v="https://tuoitre.vn/doi-moi-hoat-dong-thu-vien-de-hoc-sinh-tiep-can-thuong-xuyen-voi-sach-20241003142057739.htm"/>
    <s v="Q: Trong lễ khai mạc Tuần lễ hưởng ứng học tập suốt đời năm 2024 của TP.HCM, bà Trần Thị Diệu Thúy - Phó Chủ tịch UBND TP.HCM - đã yêu cầu các cơ quan, ban ngành, quận, huyện thực hiện những kế hoạch công việc nào?"/>
    <s v="A: Bà Trần Thị Diệu Thúy yêu cầu các cơ quan, ban ngành, quận, huyện thực hiện các kế hoạch công việc để hưởng ứng, duy trì và phát triển tinh thần học tập suốt đời."/>
    <s v="Theo bài báo &quot;Đổi mới hoạt động thư viện để học sinh tiếp cận thường xuyên với sách&quot;, tại lễ khai mạc Tuần lễ hưởng ứng học tập suốt đời năm 2024 của TP.HCM, bà Trần Thị Diệu Thúy - Phó Chủ tịch UBND TP.HCM - đã yêu cầu các cơ quan, ban ngành, quận, huyện **thực hiện các kế hoạch công việc để hưởng ứng, duy trì và phát triển tinh thần học tập suốt đời.** Cụ thể, các cơ quan đơn vị, tổ chức đoàn thể cần **đẩy mạnh thông tin tuyên truyền về vai trò của văn hóa đọc, thúc đẩy học tập suốt đời.** _x000a_"/>
    <n v="0.67753082513809204"/>
    <n v="0.87352502346038818"/>
    <s v="neutral"/>
    <s v="entailment"/>
    <x v="0"/>
    <x v="1"/>
  </r>
  <r>
    <s v="Đổi mới hoạt động thư viện để học sinh tiếp cận thường xuyên với sách"/>
    <s v="https://tuoitre.vn/doi-moi-hoat-dong-thu-vien-de-hoc-sinh-tiep-can-thuong-xuyen-voi-sach-20241003142057739.htm"/>
    <s v="Q: Sở Văn hóa và Thể thao TP.HCM được yêu cầu thực hiện những biện pháp nào để đẩy mạnh tuyên truyền về văn hóa đọc và thúc đẩy học tập suốt đời?"/>
    <s v="A: Sở Văn hóa và Thể thao TP.HCM cần đẩy mạnh tuyên truyền, đa dạng hóa các hoạt động thư viện, đẩy mạnh dịch vụ thư viện lưu động tại các địa phương, nhất là ở vùng nông thôn, vùng có điều kiện kinh tế khó khăn."/>
    <s v="Sở Văn hóa và Thể thao TP.HCM được yêu cầu **đẩy mạnh tuyên truyền về văn hóa đọc**, theo bài báo &quot;Đổi mới hoạt động thư viện để học sinh tiếp cận thường xuyên với sách&quot; trên Tuổi Trẻ.  Cụ thể, Sở cần **đa dạng hóa các hoạt động thư viện** và **đẩy mạnh dịch vụ thư viện lưu động**, nhất là ở vùng nông thôn và vùng có điều kiện kinh tế khó khăn. _x000a_"/>
    <n v="0.68813478946685791"/>
    <n v="0.95920836925506592"/>
    <s v="entailment"/>
    <s v="entailment"/>
    <x v="0"/>
    <x v="1"/>
  </r>
  <r>
    <s v="Đổi mới hoạt động thư viện để học sinh tiếp cận thường xuyên với sách"/>
    <s v="https://tuoitre.vn/doi-moi-hoat-dong-thu-vien-de-hoc-sinh-tiep-can-thuong-xuyen-voi-sach-20241003142057739.htm"/>
    <s v="Q: Theo thống kê, trung bình mỗi năm người dân Việt Nam đọc bao nhiêu cuốn sách?"/>
    <s v="A: Theo thống kê, trung bình mỗi năm người Việt Nam chỉ đọc 4 cuốn sách, trong đó 2,8 cuốn là sách giáo khoa."/>
    <s v="Theo thống kê được trích dẫn trong bài báo &quot;Đổi mới hoạt động thư viện để học sinh tiếp cận thường xuyên với sách&quot;, trung bình mỗi năm người Việt Nam đọc 4 cuốn sách, trong đó có 2,8 cuốn là sách giáo khoa. _x000a_"/>
    <n v="0.70707798004150391"/>
    <n v="0.96095633506774902"/>
    <s v="contradiction"/>
    <s v="entailment"/>
    <x v="0"/>
    <x v="1"/>
  </r>
  <r>
    <s v="Đổi mới hoạt động thư viện để học sinh tiếp cận thường xuyên với sách"/>
    <s v="https://tuoitre.vn/doi-moi-hoat-dong-thu-vien-de-hoc-sinh-tiep-can-thuong-xuyen-voi-sach-20241003142057739.htm"/>
    <s v="Q:  TP.HCM đã được trao quyết định công nhận đạt chuẩn phổ cập giáo dục tiểu học, chuẩn phổ cập giáo dục THCS mức độ 3; chuẩn phổ cập xóa mù chữ mức độ 2, các mức độ cao nhất theo quy định của Bộ Giáo dục và Đào tạo. Chuẩn phổ cập và xóa mù này của TP.HCM được đánh giá theo giai đoạn nào?"/>
    <s v="A: Chuẩn phổ cập và xóa mù này của TP.HCM được đánh giá theo giai đoạn trước ngày 31-12-2023."/>
    <s v="Chuẩn phổ cập và xóa mù của TP.HCM được đánh giá theo **giai đoạn trước ngày 31-12-2023**, như được nêu trong bài báo &quot;Đổi mới hoạt động thư viện để học sinh tiếp cận thường xuyên với sách&quot; của Tuổi Trẻ. _x000a_"/>
    <n v="0.67129552364349365"/>
    <n v="0.97152137756347656"/>
    <s v="neutral"/>
    <s v="contradiction"/>
    <x v="0"/>
    <x v="1"/>
  </r>
  <r>
    <s v="Xôn xao xét tuyển đại học bắt buộc có môn toán, nhà trường nói gì?"/>
    <s v="https://tuoitre.vn/xon-xao-xet-tuyen-dai-hoc-bat-buoc-co-mon-toan-nha-truong-noi-gi-202410031449497.htm"/>
    <s v="Q: Trường Đại học Công Thương TP.HCM dự kiến sử dụng tổ hợp 3 môn nào để xét tuyển vào ngành luật kinh tế?"/>
    <s v="A: Trường Đại học Công Thương TP.HCM dự kiến sử dụng tổ hợp 3 môn có môn chính là ngữ văn để xét tuyển vào ngành luật kinh tế, bao gồm: ngữ văn, tiếng Anh, lịch sử; ngữ văn, tiếng Anh, địa lý; ngữ văn, tiếng Anh, toán; ngữ văn, tiếng Anh, tin học hoặc giáo dục kinh tế và pháp luật."/>
    <s v="Dựa trên thông tin từ bài báo &quot;Xôn xao xét tuyển đại học bắt buộc có môn toán, nhà trường nói gì?&quot;, Trường Đại học Công Thương TP.HCM dự kiến sử dụng tổ hợp 3 môn, trong đó môn ngữ văn là môn chính để xét tuyển vào ngành luật kinh tế. _x000a_"/>
    <n v="0.52337640523910522"/>
    <n v="0.9706382155418396"/>
    <s v="neutral"/>
    <s v="contradiction"/>
    <x v="1"/>
    <x v="1"/>
  </r>
  <r>
    <s v="Xôn xao xét tuyển đại học bắt buộc có môn toán, nhà trường nói gì?"/>
    <s v="https://tuoitre.vn/xon-xao-xet-tuyen-dai-hoc-bat-buoc-co-mon-toan-nha-truong-noi-gi-202410031449497.htm"/>
    <s v="Q: Trường Đại học Công Thương TP.HCM dự kiến sẽ sử dụng tổ hợp môn học nào để xét tuyển vào ngành công nghệ thông tin?"/>
    <s v="A: Trường Đại học Công Thương TP.HCM dự kiến sử dụng các tổ hợp A00 (toán - vật lý - hóa học), A01 (toán - vật lý - tiếng Anh), D01 (toán - ngữ văn - tiếng Anh) và tổ hợp môn toán - tiếng Anh - tin học để xét tuyển vào ngành công nghệ thông tin."/>
    <s v="Dựa trên thông tin từ bài báo &quot;Xôn xao xét tuyển đại học bắt buộc có môn toán, nhà trường nói gì?&quot;, Trường Đại học Công Thương TP.HCM dự kiến sẽ sử dụng các tổ hợp môn sau để xét tuyển vào ngành công nghệ thông tin:_x000a__x000a_* A00 (Toán - Vật lý - Hóa học)_x000a_* A01 (Toán - Vật lý - Tiếng Anh)_x000a_* D01 (Toán - Ngữ văn - Tiếng Anh)_x000a_* Tổ hợp môn Toán - Tiếng Anh - Tin học_x000a__x000a_Ngoài ra, trường cũng dự kiến sẽ xét tuyển thẳng các chứng chỉ quốc tế tiếng Anh như IELTS, TOIEC, TOEFL, Aptis, B1, LinguaSkill..._x000a_"/>
    <n v="0.74401652812957764"/>
    <n v="0.94991052150726318"/>
    <s v="neutral"/>
    <s v="neutral"/>
    <x v="0"/>
    <x v="1"/>
  </r>
  <r>
    <s v="Xôn xao xét tuyển đại học bắt buộc có môn toán, nhà trường nói gì?"/>
    <s v="https://tuoitre.vn/xon-xao-xet-tuyen-dai-hoc-bat-buoc-co-mon-toan-nha-truong-noi-gi-202410031449497.htm"/>
    <s v="Q: Trường Đại học Công Thương TP.HCM dự kiến sẽ giảm chỉ tiêu xét tuyển bằng học bạ THPT xuống còn bao nhiêu phần trăm tổng chỉ tiêu?"/>
    <s v="A: Trường Đại học Công Thương TP.HCM dự kiến sẽ giảm chỉ tiêu xét tuyển bằng học bạ THPT xuống còn 15-20% tổng chỉ tiêu."/>
    <s v="Theo bài báo &quot;Xôn xao xét tuyển đại học bắt buộc có môn toán, nhà trường nói gì?&quot;, Trường Đại học Công Thương TP.HCM dự kiến sẽ giảm chỉ tiêu xét tuyển bằng học bạ THPT xuống còn **15 - 20%** tổng chỉ tiêu. _x000a_"/>
    <n v="0.5644611120223999"/>
    <n v="0.92261463403701782"/>
    <s v="neutral"/>
    <s v="entailment"/>
    <x v="0"/>
    <x v="1"/>
  </r>
  <r>
    <s v="Xôn xao xét tuyển đại học bắt buộc có môn toán, nhà trường nói gì?"/>
    <s v="https://tuoitre.vn/xon-xao-xet-tuyen-dai-hoc-bat-buoc-co-mon-toan-nha-truong-noi-gi-202410031449497.htm"/>
    <s v="Q: Trường Đại học Công Thương TP.HCM dự kiến sẽ sử dụng phương thức xét tuyển nào để tuyển sinh năm 2025?"/>
    <s v="A: Trường Đại học Công Thương TP.HCM dự kiến sẽ sử dụng các phương thức xét tuyển: xét tuyển thẳng, xét điểm đánh giá năng lực của Đại học Quốc gia TP.HCM, xét tuyển điểm đánh giá năng lực chuyên biệt của Trường đại học Sư phạm TP.HCM, xét tuyển bằng điểm tốt nghiệp THPT, xét tuyển bằng học bạ lớp 10, 11 và học kỳ 1 của lớp 12."/>
    <s v="Theo bài báo &quot;Xôn xao xét tuyển đại học bắt buộc có môn toán, nhà trường nói gì?&quot;, Trường Đại học Công Thương TP.HCM dự kiến sẽ sử dụng nhiều phương thức xét tuyển cho mùa tuyển sinh năm 2025, bao gồm:_x000a__x000a_* **Xét tuyển điểm đánh giá năng lực chuyên biệt của Trường đại học Sư phạm TP.HCM.**_x000a_* **Xét tuyển điểm tốt nghiệp THPT (chiếm 50% - 60% tổng chỉ tiêu).**_x000a_* **Xét tuyển bằng học bạ lớp 10, 11 và học kỳ 1 của lớp 12 (giảm xuống còn 15% - 20% tổng chỉ tiêu).**_x000a_* **Xét tuyển thẳng.**_x000a_* **Xét điểm đánh giá năng lực của Đại học Quốc gia TP.HCM.**_x000a__x000a_Ngoài ra, trường dự kiến sẽ đưa môn tin học vào trong các khối xét tuyển các ngành công nghệ thông tin, an toàn thông tin, khoa học dữ liệu. Tuy nhiên, bài báo cũng khẳng định thông tin tất cả tổ hợp xét tuyển bắt buộc có môn toán là không chính xác. _x000a_"/>
    <n v="0.62263548374176025"/>
    <n v="0.86885619163513184"/>
    <s v="neutral"/>
    <s v="entailment"/>
    <x v="0"/>
    <x v="1"/>
  </r>
  <r>
    <s v="Trả lại 200.000 đồng cho học sinh giỏi trong vụ ký nhận tiền nhưng chỉ nhận vở ở Đà Nẵng"/>
    <s v="https://tuoitre.vn/tra-lai-200-000-dong-cho-hoc-sinh-gioi-trong-vu-ky-nhan-tien-nhung-chi-nhan-vo-o-da-nang-20241003145904154.htm"/>
    <s v="Q: Trường THPT Thái Phiên, Đà Nẵng đã yêu cầu các giáo viên chủ nhiệm trả lại tiền thưởng cho bao nhiêu học sinh?"/>
    <s v="A: Trường THPT Thái Phiên đã yêu cầu trả lại tiền thưởng cho gần 700 học sinh giỏi."/>
    <s v="Theo bài báo &quot;Trả lại 200.000 đồng cho học sinh giỏi trong vụ ký nhận tiền nhưng chỉ nhận vở ở Đà Nẵng&quot;, Trường THPT Thái Phiên, Đà Nẵng đã yêu cầu các giáo viên chủ nhiệm trả lại tiền thưởng cho gần 700 học sinh giỏi khối 10 và 11 năm học 2022-2023. _x000a_"/>
    <n v="0.6068083643913269"/>
    <n v="0.73382407426834106"/>
    <s v="neutral"/>
    <s v="entailment"/>
    <x v="0"/>
    <x v="1"/>
  </r>
  <r>
    <s v="Trả lại 200.000 đồng cho học sinh giỏi trong vụ ký nhận tiền nhưng chỉ nhận vở ở Đà Nẵng"/>
    <s v="https://tuoitre.vn/tra-lai-200-000-dong-cho-hoc-sinh-gioi-trong-vu-ky-nhan-tien-nhung-chi-nhan-vo-o-da-nang-20241003145904154.htm"/>
    <s v="Q: Mỗi học sinh giỏi của Trường THPT Thái Phiên nhận được bao nhiêu tiền thưởng?"/>
    <s v="A: Mỗi học sinh giỏi của Trường THPT Thái Phiên nhận được 200.000 đồng tiền thưởng."/>
    <s v="Tôi xin lỗi, nhưng thông tin từ các bài báo được cung cấp không đề cập đến số tiền thưởng mà mỗi học sinh giỏi của Trường THPT Thái Phiên nhận được. Do đó, tôi không thể trả lời câu hỏi của bạn. _x000a_"/>
    <n v="0.69255053997039795"/>
    <n v="0.61422646045684814"/>
    <s v="contradiction"/>
    <s v="contradiction"/>
    <x v="2"/>
    <x v="1"/>
  </r>
  <r>
    <s v="Trả lại 200.000 đồng cho học sinh giỏi trong vụ ký nhận tiền nhưng chỉ nhận vở ở Đà Nẵng"/>
    <s v="https://tuoitre.vn/tra-lai-200-000-dong-cho-hoc-sinh-gioi-trong-vu-ky-nhan-tien-nhung-chi-nhan-vo-o-da-nang-20241003145904154.htm"/>
    <s v="Q: Theo kết luận của Thanh tra Sở Giáo dục và Đào tạo TP Đà Nẵng, ông Nguyễn Bá Hảo đã mua vở với tổng số tiền là bao nhiêu?"/>
    <s v="A: Ông Nguyễn Bá Hảo đã mua vở với tổng số tiền là 138,4 triệu đồng."/>
    <s v="Theo bài báo &quot;Trả lại 200.000 đồng cho học sinh giỏi trong vụ ký nhận tiền nhưng chỉ nhận vở ở Đà Nẵng&quot;, Thanh tra Sở Giáo dục và Đào tạo TP Đà Nẵng kết luận ông Nguyễn Bá Hảo đã mua vở với tổng số tiền là **138,4 triệu đồng**. _x000a_"/>
    <n v="0.47655856609344482"/>
    <n v="0.64569634199142456"/>
    <s v="neutral"/>
    <s v="entailment"/>
    <x v="0"/>
    <x v="1"/>
  </r>
  <r>
    <s v="Trả lại 200.000 đồng cho học sinh giỏi trong vụ ký nhận tiền nhưng chỉ nhận vở ở Đà Nẵng"/>
    <s v="https://tuoitre.vn/tra-lai-200-000-dong-cho-hoc-sinh-gioi-trong-vu-ky-nhan-tien-nhung-chi-nhan-vo-o-da-nang-20241003145904154.htm"/>
    <s v="Q:  Ông Nguyễn Bá Hảo đã vi phạm những quy định nào trong việc mua sắm vở thưởng cho học sinh?"/>
    <s v="A: Ông Nguyễn Bá Hảo đã vi phạm quy định về đấu thầu khi tự quyết định và thực hiện mua vở mà không đấu thầu qua hệ thống mạng đấu thầu quốc gia."/>
    <s v="Theo bài báo &quot;Trả lại 200.000 đồng cho học sinh giỏi trong vụ ký nhận tiền nhưng chỉ nhận vở ở Đà Nẵng&quot;, ông Nguyễn Bá Hảo, hiệu trưởng Trường THPT Thái Phiên, Đà Nẵng, đã vi phạm một số quy định trong việc mua sắm vở thưởng cho học sinh:_x000a__x000a_* **Vi phạm về đấu thầu:** Ông Hảo trực tiếp quyết định và thực hiện mua vở, không đấu thầu qua hệ thống mạng đấu thầu quốc gia._x000a_* **Vi phạm về hồ sơ thanh toán:** Ông Hảo cho học sinh ký nhận tiền mặt nhưng thực tế lại nhận vở, không phù hợp với hồ sơ thanh toán._x000a__x000a_Ngoài ra, bài báo cũng đề cập đến việc ông Hảo tự đặt ra quy chế chi tiêu nội bộ, vi phạm trong mua sắm tài sản, thiết bị dạy học, sửa chữa nhỏ cơ sở vật chất không đúng quy định về đấu thầu. _x000a_"/>
    <n v="0.43167343735694891"/>
    <n v="0.67827141284942627"/>
    <s v="neutral"/>
    <s v="entailment"/>
    <x v="0"/>
    <x v="1"/>
  </r>
  <r>
    <s v="Giá căn hộ ở TP.HCM còn trung bình 68 triệu đồng/m²"/>
    <s v="https://tuoitre.vn/gia-can-ho-o-tp-hcm-con-trung-binh-68-trieu-dong-m-20241003181312401.htm"/>
    <s v="Q:  Trong quý 3 năm 2024, lượng cung căn hộ sơ cấp tại TP.HCM tăng hay giảm so với quý trước và so với cùng kỳ năm trước?"/>
    <s v="A: Lượng cung căn hộ sơ cấp tại TP.HCM giảm 13% theo quý và 36% theo năm trong quý 3 năm 2024."/>
    <s v="Theo bài báo &quot;Giá căn hộ ở TP.HCM còn trung bình 68 triệu đồng/m²&quot;, lượng cung căn hộ sơ cấp tại TP.HCM trong quý 3 năm 2024 giảm 13% so với quý trước và giảm 36% so với cùng kỳ năm trước, xuống còn 4.871 căn. _x000a_"/>
    <n v="0.62531274557113647"/>
    <n v="0.93350422382354736"/>
    <s v="neutral"/>
    <s v="contradiction"/>
    <x v="0"/>
    <x v="1"/>
  </r>
  <r>
    <s v="Giá căn hộ ở TP.HCM còn trung bình 68 triệu đồng/m²"/>
    <s v="https://tuoitre.vn/gia-can-ho-o-tp-hcm-con-trung-binh-68-trieu-dong-m-20241003181312401.htm"/>
    <s v="Q:  Theo báo cáo của Savills Việt Nam, loại căn hộ nào chiếm đa số nguồn cung căn hộ sơ cấp tại TP.HCM trong quý 3 năm 2024?"/>
    <s v="A: Căn hộ hạng B chiếm đa số nguồn cung với 60% thị phần."/>
    <s v="Theo báo cáo của Savills Việt Nam, **căn hộ hạng B** chiếm đa số nguồn cung căn hộ sơ cấp tại TP.HCM trong quý 3 năm 2024, chiếm 60% thị phần. Thông tin này được đưa ra trong bài báo &quot;Giá căn hộ ở TP.HCM còn trung bình 68 triệu đồng/m²&quot; được đăng tải trên Tuổi Trẻ. _x000a_"/>
    <n v="0.45360621809959412"/>
    <n v="0.74054312705993652"/>
    <s v="neutral"/>
    <s v="entailment"/>
    <x v="0"/>
    <x v="1"/>
  </r>
  <r>
    <s v="Giá căn hộ ở TP.HCM còn trung bình 68 triệu đồng/m²"/>
    <s v="https://tuoitre.vn/gia-can-ho-o-tp-hcm-con-trung-binh-68-trieu-dong-m-20241003181312401.htm"/>
    <s v="Q:  Tỉ lệ hấp thụ căn hộ sơ cấp tại TP.HCM trong quý 3 năm 2024 là bao nhiêu?"/>
    <s v="A: Tỉ lệ hấp thụ căn hộ sơ cấp tại TP.HCM trong quý 3 năm 2024 là 39%."/>
    <s v="Theo bài báo &quot;Giá căn hộ ở TP.HCM còn trung bình 68 triệu đồng/m²&quot;, tỉ lệ hấp thụ căn hộ sơ cấp tại TP.HCM trong quý 3 năm 2024 là 85%. _x000a_"/>
    <n v="0.68074691295623779"/>
    <n v="0.78275030851364136"/>
    <s v="contradiction"/>
    <s v="contradiction"/>
    <x v="1"/>
    <x v="1"/>
  </r>
  <r>
    <s v="Giá căn hộ ở TP.HCM còn trung bình 68 triệu đồng/m²"/>
    <s v="https://tuoitre.vn/gia-can-ho-o-tp-hcm-con-trung-binh-68-trieu-dong-m-20241003181312401.htm"/>
    <s v="Q:  Giá bán sơ cấp trung bình của căn hộ tại TP.HCM trong quý 3 năm 2024 là bao nhiêu?"/>
    <s v="A: Giá bán sơ cấp trung bình của căn hộ tại TP.HCM trong quý 3 năm 2024 là 68 triệu đồng/m² thông thủy."/>
    <s v="Dựa trên thông tin từ các bài báo được cung cấp, tôi không thể tìm thấy thông tin chính xác về giá bán sơ cấp trung bình của căn hộ tại TP.HCM trong quý 3 năm 2024. _x000a__x000a_Tuy nhiên, bài báo &quot;Giá căn hộ ở TP.HCM còn trung bình 68 triệu đồng/m²&quot; cho biết nguồn cung căn hộ sơ cấp giảm 13% theo quý và 36% theo năm, xuống còn 4.871 căn trong quý 3.  Ngoài ra, bài báo cũng đề cập rằng giá chung cư ở TP.HCM tăng trung bình 15-20% mỗi năm. _x000a__x000a_Để biết chính xác giá bán sơ cấp trung bình của căn hộ tại TP.HCM trong quý 3 năm 2024, bạn có thể tìm kiếm thêm thông tin từ các nguồn tin tức khác hoặc từ các website chuyên về bất động sản. _x000a_"/>
    <n v="0.6668928861618042"/>
    <n v="0.89126116037368774"/>
    <s v="neutral"/>
    <s v="entailment"/>
    <x v="1"/>
    <x v="1"/>
  </r>
  <r>
    <s v="Giá nhà tại Anh đạt tăng trưởng hằng năm cao nhất kể từ năm 2022"/>
    <s v="https://tuoitre.vn/gia-nha-tai-anh-dat-tang-truong-hang-nam-cao-nhat-ke-tu-nam-2022-20241003145048823.htm"/>
    <s v="Q: Theo hiệp hội xây dựng, giá nhà tại Anh tăng bao nhiêu phần trăm trong tháng 9 so với cùng kỳ năm ngoái?"/>
    <s v="A: Theo hiệp hội xây dựng, giá nhà tại Anh tăng 3,2% trong tháng 9 so với cùng kỳ năm ngoái."/>
    <s v="Theo bài báo &quot;Giá nhà tại Anh đạt tăng trưởng hằng năm cao nhất kể từ năm 2022&quot;, giá nhà tại Anh tăng 3,2% trong tháng 9 so với cùng kỳ năm ngoái. _x000a_"/>
    <n v="0.73805415630340576"/>
    <n v="0.91717672348022461"/>
    <s v="neutral"/>
    <s v="contradiction"/>
    <x v="0"/>
    <x v="1"/>
  </r>
  <r>
    <s v="Giá nhà tại Anh đạt tăng trưởng hằng năm cao nhất kể từ năm 2022"/>
    <s v="https://tuoitre.vn/gia-nha-tai-anh-dat-tang-truong-hang-nam-cao-nhat-ke-tu-nam-2022-20241003145048823.htm"/>
    <s v="Q: Tên của ngân hàng bán lẻ lớn nhất nước Anh là gì?"/>
    <s v="A: Ngân hàng bán lẻ lớn nhất nước Anh là Nationwide."/>
    <s v="Tôi xin lỗi, nhưng thông tin trong các bài báo được cung cấp không có thông tin về ngân hàng bán lẻ lớn nhất nước Anh. Do đó, tôi không thể trả lời câu hỏi này._x000a_"/>
    <n v="0.55251979827880859"/>
    <n v="0.73366910219192505"/>
    <s v="neutral"/>
    <s v="contradiction"/>
    <x v="1"/>
    <x v="1"/>
  </r>
  <r>
    <s v="Giá nhà tại Anh đạt tăng trưởng hằng năm cao nhất kể từ năm 2022"/>
    <s v="https://tuoitre.vn/gia-nha-tai-anh-dat-tang-truong-hang-nam-cao-nhat-ke-tu-nam-2022-20241003145048823.htm"/>
    <s v="Q: Số lượng phê duyệt thế chấp hằng tháng vào tháng 8 là bao nhiêu?"/>
    <s v="A: Số lượng phê duyệt thế chấp hằng tháng vào tháng 8 là 64.900."/>
    <s v="Theo bài báo &quot;Giá nhà tại Anh đạt tăng trưởng hằng năm cao nhất kể từ năm 2022&quot;, số lượng phê duyệt thế chấp hằng tháng vào tháng 8 là 64.900, tăng từ mức 62.500 của tháng 7. _x000a_"/>
    <n v="0.6157081127166748"/>
    <n v="0.82989704608917236"/>
    <s v="neutral"/>
    <s v="contradiction"/>
    <x v="0"/>
    <x v="1"/>
  </r>
  <r>
    <s v="Giá nhà tại Anh đạt tăng trưởng hằng năm cao nhất kể từ năm 2022"/>
    <s v="https://tuoitre.vn/gia-nha-tai-anh-dat-tang-truong-hang-nam-cao-nhat-ke-tu-nam-2022-20241003145048823.htm"/>
    <s v="Q: Theo Văn phòng thống kê quốc gia, tỉ lệ tiết kiệm hộ gia đình trong quý 2 là bao nhiêu phần trăm?"/>
    <s v="A: Theo Văn phòng thống kê quốc gia, tỉ lệ tiết kiệm hộ gia đình trong quý 2 là 10%."/>
    <s v="Theo bài báo &quot;Giá nhà tại Anh đạt tăng trưởng hằng năm cao nhất kể từ năm 2022&quot; trên Tuổi Trẻ, Văn phòng thống kê quốc gia ghi nhận tỉ lệ tiết kiệm hộ gia đình tại Anh đã tăng lên **10%** trong quý 2, tăng so với mức 8,9% trong ba tháng đầu năm. _x000a_"/>
    <n v="0.70531445741653442"/>
    <n v="0.82672286033630371"/>
    <s v="neutral"/>
    <s v="contradiction"/>
    <x v="0"/>
    <x v="1"/>
  </r>
  <r>
    <s v="Hoàn thành đề án lập Khu thương mại tự do Đà Nẵng trong tháng 12-2024"/>
    <s v="https://tuoitre.vn/hoan-thanh-de-an-lap-khu-thuong-mai-tu-do-da-nang-trong-thang-12-2024-20241003070746194.htm"/>
    <s v="Q: Bộ phận nào của chính phủ Việt Nam sẽ thẩm định hồ sơ dự thảo quyết định bổ sung chức năng quản lý Khu thương mại tự do Đà Nẵng cho Ban quản lý Khu công nghệ cao và các khu công nghiệp Đà Nẵng?"/>
    <s v="A: Bộ Nội vụ."/>
    <s v="Theo bài báo &quot;Hoàn thành đề án lập Khu thương mại tự do Đà Nẵng trong tháng 12-2024&quot;, **Bộ Nội vụ** sẽ là cơ quan thẩm định hồ sơ dự thảo quyết định bổ sung chức năng quản lý Khu thương mại tự do Đà Nẵng cho Ban quản lý Khu công nghệ cao và các khu công nghiệp Đà Nẵng. _x000a_"/>
    <n v="0.51410847902297974"/>
    <n v="0.63137263059616089"/>
    <s v="neutral"/>
    <s v="entailment"/>
    <x v="0"/>
    <x v="1"/>
  </r>
  <r>
    <s v="Hoàn thành đề án lập Khu thương mại tự do Đà Nẵng trong tháng 12-2024"/>
    <s v="https://tuoitre.vn/hoan-thanh-de-an-lap-khu-thuong-mai-tu-do-da-nang-trong-thang-12-2024-20241003070746194.htm"/>
    <s v="Q: Vị trí nào được đề xuất làm khu logistics trong Khu thương mại tự do Đà Nẵng với diện tích khoảng 100ha?"/>
    <s v="A: Vị trí 2, dọc theo đường tránh Nam Hải Vân."/>
    <s v="Theo bài báo &quot;Hoàn thành đề án lập Khu thương mại tự do Đà Nẵng trong tháng 12-2024&quot;, Đà Nẵng đã đề xuất hai vị trí có diện tích khoảng 100ha để làm khu logistics:_x000a__x000a_* **Vị trí 1:** Khu vực sau cảng biển Liên Chiểu._x000a_* **Vị trí 2:** Dọc theo đường tránh Nam Hải Vân. _x000a_"/>
    <n v="0.64381539821624756"/>
    <n v="0.78226864337921143"/>
    <s v="neutral"/>
    <s v="entailment"/>
    <x v="0"/>
    <x v="1"/>
  </r>
  <r>
    <s v="Hoàn thành đề án lập Khu thương mại tự do Đà Nẵng trong tháng 12-2024"/>
    <s v="https://tuoitre.vn/hoan-thanh-de-an-lap-khu-thuong-mai-tu-do-da-nang-trong-thang-12-2024-20241003070746194.htm"/>
    <s v="Q: Bộ nào sẽ chủ trì ban hành văn bản quy định thủ tục hải quan và giám sát hải quan đối với hàng hóa xuất nhập khẩu tại Khu thương mại tự do Đà Nẵng?"/>
    <s v="A: Bộ Tài chính."/>
    <s v="Theo bài báo &quot;Hoàn thành đề án lập Khu thương mại tự do Đà Nẵng trong tháng 12-2024&quot;, **Bộ Tài chính** sẽ chủ trì ban hành văn bản quy định thủ tục hải quan và giám sát hải quan đối với hàng hóa xuất nhập khẩu tại Khu thương mại tự do Đà Nẵng. _x000a_"/>
    <n v="0.51884102821350098"/>
    <n v="0.66161632537841797"/>
    <s v="neutral"/>
    <s v="entailment"/>
    <x v="0"/>
    <x v="1"/>
  </r>
  <r>
    <s v="Hoàn thành đề án lập Khu thương mại tự do Đà Nẵng trong tháng 12-2024"/>
    <s v="https://tuoitre.vn/hoan-thanh-de-an-lap-khu-thuong-mai-tu-do-da-nang-trong-thang-12-2024-20241003070746194.htm"/>
    <s v="Q:  Vị trí nào được đề xuất để xây dựng khu thương mại - dịch vụ trong Khu thương mại tự do Đà Nẵng, nằm ở khu vực hai bên đường Bà Nà - Suối Mơ?"/>
    <s v="A: Vị trí 6, với diện tích khoảng 154ha."/>
    <s v="Theo bài báo &quot;Hoàn thành đề án lập Khu thương mại tự do Đà Nẵng trong tháng 12-2024&quot;, vị trí được đề xuất để xây dựng khu thương mại - dịch vụ trong Khu thương mại tự do Đà Nẵng, nằm ở khu vực hai bên đường Bà Nà - Suối Mơ, là **Vị trí 6**, với diện tích khoảng 154ha. _x000a_"/>
    <n v="0.61828172206878662"/>
    <n v="0.78159785270690918"/>
    <s v="neutral"/>
    <s v="contradiction"/>
    <x v="0"/>
    <x v="1"/>
  </r>
  <r>
    <s v="Trẻ bỏng thực quản vì phụ huynh cho uống nhầm thuốc trị mụn cóc"/>
    <s v="https://tuoitre.vn/tre-bong-thuc-quan-vi-phu-huynh-cho-uong-nham-thuoc-tri-mun-coc-20241003193237526.htm"/>
    <s v="Q: Bé trai Đ.N.K. bị bỏng thực quản do uống nhầm thuốc gì?"/>
    <s v="A: Bé trai Đ.N.K. bị bỏng thực quản do uống nhầm thuốc trị mụn cóc."/>
    <s v="Bé trai Đ.N.K. bị bỏng thực quản do uống nhầm **thuốc trị mụn cóc**. Theo bài báo &quot;Trẻ bỏng thực quản vì phụ huynh cho uống nhầm thuốc trị mụn cóc&quot; của Tuổi Trẻ, bé trai 6 tuổi này đã nhầm lẫn thuốc trị mụn cóc với ống men vi sinh, dẫn đến bỏng thực quản. _x000a_"/>
    <n v="0.6581038236618042"/>
    <n v="0.8868897557258606"/>
    <s v="neutral"/>
    <s v="contradiction"/>
    <x v="0"/>
    <x v="1"/>
  </r>
  <r>
    <s v="Trẻ bỏng thực quản vì phụ huynh cho uống nhầm thuốc trị mụn cóc"/>
    <s v="https://tuoitre.vn/tre-bong-thuc-quan-vi-phu-huynh-cho-uong-nham-thuoc-tri-mun-coc-20241003193237526.htm"/>
    <s v="Q: Thuốc trị mụn cóc có thành phần chính là gì và tại sao nó gây nguy hiểm khi uống phải?"/>
    <s v="A: Thuốc trị mụn cóc có thành phần chính là các loại kiềm. Khi uống vào, nó sẽ gây hoại tử các lớp niêm mạc và cơ của thực quản, có thể gây biến chứng hẹp thực quản, nặng hơn là thủng thực quản, sốc."/>
    <s v="Theo bài báo &quot;Trẻ bỏng thực quản vì phụ huynh cho uống nhầm thuốc trị mụn cóc&quot;, thành phần chính của thuốc trị mụn cóc là các loại kiềm. Uống phải thuốc trị mụn cóc có thể gây nguy hiểm vì kiềm sẽ làm hoại tử các lớp niêm mạc và cơ của thực quản, dẫn đến biến chứng hẹp thực quản, thủng thực quản và sốc. _x000a_"/>
    <n v="0.86468058824539185"/>
    <n v="0.94200009107589722"/>
    <s v="entailment"/>
    <s v="contradiction"/>
    <x v="0"/>
    <x v="1"/>
  </r>
  <r>
    <s v="Trẻ bỏng thực quản vì phụ huynh cho uống nhầm thuốc trị mụn cóc"/>
    <s v="https://tuoitre.vn/tre-bong-thuc-quan-vi-phu-huynh-cho-uong-nham-thuoc-tri-mun-coc-20241003193237526.htm"/>
    <s v="Q: Bệnh viện Nhi đồng 1 đã thực hiện những biện pháp nào để cấp cứu cho bé trai Đ.N.K.?"/>
    <s v="A: Bệnh viện Nhi đồng 1 đã soi đường thở và soi thực quản cấp cứu cho bé, đặt ống sonde dạ dày, hỗ trợ đường thở và chăm sóc tại khoa hồi sức tích cực - chống độc."/>
    <s v="Theo bài báo &quot;Trẻ bỏng thực quản vì phụ huynh cho uống nhầm thuốc trị mụn cóc&quot;, Bệnh viện Nhi đồng 1 đã thực hiện các biện pháp cấp cứu cho bé trai Đ.N.K. như sau:_x000a__x000a_* **Hội chẩn các chuyên khoa liên quan:** Bệnh viện đã tiến hành hội chẩn để xác định chính xác tình trạng của bé._x000a_* **Soi đường thở và soi thực quản cấp cứu:** BSCKI Lý Phạm Hoàng Vinh (khoa tai mũi họng) đã nhanh chóng tiến hành soi đường thở và soi thực quản để hỗ trợ bé thở._x000a_* **Hỗ trợ đường thở và chăm sóc tại khoa hồi sức tích cực - chống độc:** Sau khi cấp cứu, bé được chăm sóc tại khoa hồi sức tích cực - chống độc._x000a__x000a_Ngoài những thông tin trên, bài báo không đề cập thêm chi tiết nào về các biện pháp cấp cứu khác. _x000a_"/>
    <n v="0.72660046815872192"/>
    <n v="0.94372153282165527"/>
    <s v="neutral"/>
    <s v="entailment"/>
    <x v="0"/>
    <x v="1"/>
  </r>
  <r>
    <s v="Trẻ bỏng thực quản vì phụ huynh cho uống nhầm thuốc trị mụn cóc"/>
    <s v="https://tuoitre.vn/tre-bong-thuc-quan-vi-phu-huynh-cho-uong-nham-thuoc-tri-mun-coc-20241003193237526.htm"/>
    <s v="Q: Bác sĩ Hoàng Vinh khuyến cáo phụ huynh cần làm gì để tránh trường hợp trẻ em uống nhầm hóa chất?"/>
    <s v="A: Bác sĩ Hoàng Vinh khuyến cáo phụ huynh cần cẩn thận khi lưu trữ các loại dung dịch này, không để lẫn lộn và nên để các loại hóa chất ngoài tầm tay của trẻ em."/>
    <s v="Theo bài báo &quot;Trẻ bỏng thực quản vì phụ huynh cho uống nhầm thuốc trị mụn cóc&quot;, bác sĩ Hoàng Vinh khuyến cáo phụ huynh cần **cẩn thận khi lưu trữ các loại dung dịch này, không để lẫn lộn và nên để các loại hóa chất ngoài tầm tay của trẻ em**.  Bác sĩ cũng cho biết thuốc trị mụn cóc có thành phần chính là các loại kiềm, chỉ dùng ngoài da, uống vào sẽ gây hoại tử các lớp niêm mạc và cơ của thực quản, có thể gây biến chứng hẹp thực quản, nặng hơn là thủng thực quản, sốc. _x000a_"/>
    <n v="0.5653616189956665"/>
    <n v="0.90627652406692505"/>
    <s v="neutral"/>
    <s v="contradiction"/>
    <x v="0"/>
    <x v="1"/>
  </r>
  <r>
    <s v="Trương Mỹ Lan bị đề nghị thêm tù chung thân, bồi thường hơn 30.000 tỉ đồng"/>
    <s v="https://thanhnien.vn/truong-my-lan-bi-de-nghi-them-tu-chung-than-boi-thuong-hon-30000-ti-dong-185241003153151748.htm"/>
    <s v="Q: Trong vụ án Trương Mỹ Lan và 33 bị cáo, Viện kiểm sát đã đề nghị mức án nào cho bị cáo Trương Khánh Hoàng?"/>
    <s v="A: Viện kiểm sát đề nghị tổng hợp hình phạt chung từ 24 - 27 năm tù cho Trương Khánh Hoàng về 3 tội danh."/>
    <s v="Theo bài báo &quot;Trương Mỹ Lan bị đề nghị thêm tù chung thân, bồi thường hơn 30.000 tỉ đồng&quot;, Viện kiểm sát đề nghị mức án tổng hợp hình phạt chung từ 24 - 27 năm tù cho bị cáo Trương Khánh Hoàng về 3 tội danh. _x000a_"/>
    <n v="0.7705390453338623"/>
    <n v="0.76712954044342041"/>
    <s v="entailment"/>
    <s v="entailment"/>
    <x v="0"/>
    <x v="2"/>
  </r>
  <r>
    <s v="Trương Mỹ Lan bị đề nghị thêm tù chung thân, bồi thường hơn 30.000 tỉ đồng"/>
    <s v="https://thanhnien.vn/truong-my-lan-bi-de-nghi-them-tu-chung-than-boi-thuong-hon-30000-ti-dong-185241003153151748.htm"/>
    <s v="Q: Vụ án Trương Mỹ Lan và 33 bị cáo liên quan đến việc vận chuyển trái phép tiền tệ qua biên giới bao nhiêu?"/>
    <s v="A: Tổng số tiền bị cáo Trương Mỹ Lan và đồng phạm vận chuyển trái phép tiền tệ qua biên giới là 4,5 tỉ USD, tương đương 106.730 tỉ đồng."/>
    <s v="Theo bài báo &quot;Trương Mỹ Lan bị đề nghị thêm tù chung thân, bồi thường hơn 30.000 tỉ đồng&quot; trên Thanh Niên, tổng số tiền bị cáo Trương Mỹ Lan và đồng phạm vận chuyển trái phép tiền tệ qua biên giới là **4,5 tỉ USD, tương đương 106.730 tỉ đồng**. _x000a_"/>
    <n v="0.60127264261245728"/>
    <n v="0.79231631755828857"/>
    <s v="neutral"/>
    <s v="contradiction"/>
    <x v="0"/>
    <x v="2"/>
  </r>
  <r>
    <s v="Trương Mỹ Lan bị đề nghị thêm tù chung thân, bồi thường hơn 30.000 tỉ đồng"/>
    <s v="https://thanhnien.vn/truong-my-lan-bi-de-nghi-them-tu-chung-than-boi-thuong-hon-30000-ti-dong-185241003153151748.htm"/>
    <s v="Q: Ai là người bị Viện kiểm sát đề nghị bồi thường toàn bộ hậu quả hơn 30.869 tỉ đồng của 35.824 người bị hại trong vụ án Trương Mỹ Lan?"/>
    <s v="A: Viện kiểm sát đề nghị HĐXX buộc bị cáo Trương Mỹ Lan bồi thường toàn bộ hậu quả hơn 30.869 tỉ đồng của 35.824 người bị hại."/>
    <s v="Theo bài báo &quot;Trương Mỹ Lan bị đề nghị thêm tù chung thân, bồi thường hơn 30.000 tỉ đồng&quot;, Viện kiểm sát đề nghị buộc bị cáo Trương Mỹ Lan bồi thường toàn bộ hậu quả hơn 30.869 tỉ đồng của 35.824 người bị hại trong vụ án Trương Mỹ Lan. _x000a_"/>
    <n v="0.647044837474823"/>
    <n v="0.87406599521636963"/>
    <s v="entailment"/>
    <s v="contradiction"/>
    <x v="0"/>
    <x v="2"/>
  </r>
  <r>
    <s v="Trương Mỹ Lan bị đề nghị thêm tù chung thân, bồi thường hơn 30.000 tỉ đồng"/>
    <s v="https://thanhnien.vn/truong-my-lan-bi-de-nghi-them-tu-chung-than-boi-thuong-hon-30000-ti-dong-185241003153151748.htm"/>
    <s v="Q: Vụ án Trương Mỹ Lan và 33 bị cáo đã được chia thành bao nhiêu giai đoạn xét xử?"/>
    <s v="A: Vụ án Trương Mỹ Lan và 33 bị cáo đã được chia thành 2 giai đoạn xét xử."/>
    <s v="Vụ án Trương Mỹ Lan và 33 bị cáo được chia thành **hai giai đoạn xét xử**. _x000a__x000a_Bài báo &quot;Trương Mỹ Lan bị đề nghị thêm tù chung thân, bồi thường hơn 30.000 tỉ đồng&quot; cho biết đại diện Viện KSND TP.HCM giữ quyền công tố tại tòa đã luận tội và đề nghị mức án ở **giai đoạn 2** vụ án Trương Mỹ Lan và 33 bị cáo về các hành vi lừa đảo chiếm đoạt tài sản, &quot;rửa tiền&quot;, vận chuyển trái phép tiền tệ qua biên giới. _x000a_"/>
    <n v="0.56086361408233643"/>
    <n v="0.85329461097717285"/>
    <s v="neutral"/>
    <s v="entailment"/>
    <x v="0"/>
    <x v="2"/>
  </r>
  <r>
    <s v="Thủ tướng: Không có đội ngũ doanh nhân giỏi, đất nước không thể thịnh vượng"/>
    <s v="https://thanhnien.vn/thu-tuong-khong-co-doi-ngu-doanh-nhan-gioi-dat-nuoc-khong-the-thinh-vuong-185241004090941967.htm"/>
    <s v="Q: Năm 2023 có bao nhiêu doanh nghiệp đăng ký thành lập mới?"/>
    <s v="A: Năm 2023 có 159.000 doanh nghiệp đăng ký thành lập mới."/>
    <s v="Theo bài báo &quot;Thủ tướng: Không có đội ngũ doanh nhân giỏi, đất nước không thể thịnh vượng&quot; trên Thanh Niên, số doanh nghiệp đăng ký thành lập mới năm 2023 là **159.000**. _x000a_"/>
    <n v="0.54137188196182251"/>
    <n v="0.89290952682495117"/>
    <s v="neutral"/>
    <s v="contradiction"/>
    <x v="0"/>
    <x v="2"/>
  </r>
  <r>
    <s v="Thủ tướng: Không có đội ngũ doanh nhân giỏi, đất nước không thể thịnh vượng"/>
    <s v="https://thanhnien.vn/thu-tuong-khong-co-doi-ngu-doanh-nhan-gioi-dat-nuoc-khong-the-thinh-vuong-185241004090941967.htm"/>
    <s v="Q: Theo dự đoán, số doanh nghiệp đăng ký thành lập mới trong năm 2024 sẽ như thế nào so với năm 2023?"/>
    <s v="A: Dự đoán số doanh nghiệp đăng ký thành lập mới trong năm 2024 sẽ cao hơn năm 2023."/>
    <s v="Theo bài báo &quot;Thủ tướng: Không có đội ngũ doanh nhân giỏi, đất nước không thể thịnh vượng&quot;, số doanh nghiệp đăng ký thành lập mới năm 2024 dự kiến sẽ cao hơn con số 159.000 của năm 2023 và là năm thứ 3 liên tiếp lập kỷ lục về số doanh nghiệp đăng ký thành lập mới. _x000a_"/>
    <n v="0.50791662931442261"/>
    <n v="0.91920971870422363"/>
    <s v="neutral"/>
    <s v="contradiction"/>
    <x v="0"/>
    <x v="2"/>
  </r>
  <r>
    <s v="Thủ tướng: Không có đội ngũ doanh nhân giỏi, đất nước không thể thịnh vượng"/>
    <s v="https://thanhnien.vn/thu-tuong-khong-co-doi-ngu-doanh-nhan-gioi-dat-nuoc-khong-the-thinh-vuong-185241004090941967.htm"/>
    <s v="Q:  Cơn bão Yagi đã gây thiệt hại ở bao nhiêu tỉnh, thành phố?"/>
    <s v="A: Cơn bão Yagi đã gây thiệt hại ở 26 tỉnh, thành phố từ phía Bắc trở ra."/>
    <s v="Theo bài báo &quot;Thủ tướng: Không có đội ngũ doanh nhân giỏi, đất nước không thể thịnh vượng&quot;, cơn bão Yagi đã tàn phá **26 tỉnh, thành** từ phía bắc trở ra. _x000a_"/>
    <n v="0.39544889330863953"/>
    <n v="0.94355332851409912"/>
    <s v="entailment"/>
    <s v="entailment"/>
    <x v="0"/>
    <x v="2"/>
  </r>
  <r>
    <s v="Thủ tướng: Không có đội ngũ doanh nhân giỏi, đất nước không thể thịnh vượng"/>
    <s v="https://thanhnien.vn/thu-tuong-khong-co-doi-ngu-doanh-nhan-gioi-dat-nuoc-khong-the-thinh-vuong-185241004090941967.htm"/>
    <s v="Q:  Vai trò của doanh nhân đối với sự phát triển đất nước được ví như thế nào?"/>
    <s v="A: Thủ tướng Phạm Minh Chính đã nhắc lại câu nói của cổ nhân: “Phi công bất phú, phi thương bất hoạt&quot; để nói nên tầm quan trọng, không thể thiếu của đội ngũ doanh nhân đối với sự phát triển."/>
    <s v="Theo bài báo &quot;Thủ tướng: Không có đội ngũ doanh nhân giỏi, đất nước không thể thịnh vượng&quot;, vai trò của doanh nhân đối với sự phát triển đất nước được ví như **&quot;dòng chảy kinh tế&quot;**.  Bài báo khẳng định rằng **&quot;Không có đội ngũ doanh nhân giỏi thì dòng chảy kinh tế sẽ ngưng trệ và đất nước sẽ không thể thịnh vượng&quot;**. Doanh nhân đóng vai trò quan trọng trong việc thúc đẩy nền kinh tế phát triển, tạo việc làm và nâng cao chất lượng cuộc sống cho người dân. _x000a_"/>
    <n v="0.4919324517250061"/>
    <n v="0.94476807117462158"/>
    <s v="neutral"/>
    <s v="entailment"/>
    <x v="1"/>
    <x v="2"/>
  </r>
  <r>
    <s v="Hà Nội tổ chức hội thảo quốc gia về tầm nhìn mới xây dựng thủ đô"/>
    <s v="https://thanhnien.vn/ha-noi-to-chuc-hoi-thao-quoc-gia-ve-tam-nhin-moi-xay-dung-thu-do-185241004090726862.htm"/>
    <s v="Q:  Hội thảo khoa học cấp quốc gia &quot;Tầm nhìn mới, cơ hội mới xây dựng thủ đô Hà Nội văn hiến - văn minh - hiện đại, thành phố kết nối toàn cầu&quot; diễn ra vào ngày nào, tại đâu?"/>
    <s v="A: Hội thảo diễn ra vào sáng 7.10 tại Trung tâm Hội nghị quốc gia Hà Nội."/>
    <s v="Hội thảo khoa học cấp quốc gia &quot;Tầm nhìn mới, cơ hội mới xây dựng thủ đô Hà Nội văn hiến - văn minh - hiện đại, thành phố kết nối toàn cầu&quot; diễn ra vào **sáng ngày 7.10** tại **Trung tâm Hội nghị quốc gia Hà Nội**. Thông tin này được trích dẫn từ bài báo &quot;Hà Nội tổ chức hội thảo quốc gia về tầm nhìn mới xây dựng thủ đô&quot; trên Thanh Niên. _x000a_"/>
    <n v="0.57505059242248535"/>
    <n v="0.80066651105880737"/>
    <s v="neutral"/>
    <s v="neutral"/>
    <x v="0"/>
    <x v="2"/>
  </r>
  <r>
    <s v="Hà Nội tổ chức hội thảo quốc gia về tầm nhìn mới xây dựng thủ đô"/>
    <s v="https://thanhnien.vn/ha-noi-to-chuc-hoi-thao-quoc-gia-ve-tam-nhin-moi-xay-dung-thu-do-185241004090726862.htm"/>
    <s v="Q: Hội thảo khoa học này được tổ chức nhằm mục đích gì?"/>
    <s v="A: Hội thảo nhằm xác định vị trí, vai trò, sứ mệnh lịch sử của thủ đô Hà Nội với quốc gia, dân tộc, sự quan tâm đặc biệt của Đảng, Nhà nước đối với quá trình phát triển của thủ đô, khẳng định sự lãnh đạo sáng suốt của Đảng Cộng sản Việt Nam, Chủ tịch Hồ Chí Minh, tinh thần đại đoàn kết dân tộc, ý chí, quyết tâm và sức mạnh của quân đội nhân dân Việt Nam là nhân tố quyết định mọi thắng lợi của cách mạng Việt Nam, và xác định định hướng, tầm nhìn mới, khát vọng vươn lên để phát triển thủ đô &quot;văn hiến - văn minh - hiện đại&quot; và kết nối toàn cầu."/>
    <s v="Hội thảo khoa học được đề cập trong bài báo &quot;Hà Nội tổ chức hội thảo quốc gia về tầm nhìn mới xây dựng thủ đô&quot; được tổ chức nhằm mục đích thảo luận về **&quot;Tầm nhìn mới, cơ hội mới xây dựng thủ đô Hà Nội văn hiến - văn minh - hiện đại, thành phố kết nối toàn cầu&quot;**.  _x000a_"/>
    <n v="0.62960910797119141"/>
    <n v="0.96477913856506348"/>
    <s v="entailment"/>
    <s v="entailment"/>
    <x v="0"/>
    <x v="2"/>
  </r>
  <r>
    <s v="Hà Nội tổ chức hội thảo quốc gia về tầm nhìn mới xây dựng thủ đô"/>
    <s v="https://thanhnien.vn/ha-noi-to-chuc-hoi-thao-quoc-gia-ve-tam-nhin-moi-xay-dung-thu-do-185241004090726862.htm"/>
    <s v="Q:  Hội thảo khoa học cấp quốc gia này là một trong những sự kiện gì?"/>
    <s v="A: Hội thảo là một trong hai sự kiện cấp quốc gia trong chuỗi các sự kiện chào mừng kỷ niệm 70 năm Ngày giải phóng thủ đô (10.10.1954 - 10.10.2024)."/>
    <s v="Hội thảo khoa học cấp quốc gia về tầm nhìn mới xây dựng thủ đô Hà Nội là một trong hai sự kiện cấp quốc gia chào mừng kỷ niệm 70 năm Ngày giải phóng thủ đô (10.10.1954 - 10.10.2024), theo bài báo &quot;Hà Nội tổ chức hội thảo quốc gia về tầm nhìn mới xây dựng thủ đô&quot; trên Thanh Niên. _x000a_"/>
    <n v="0.69202524423599243"/>
    <n v="0.95494258403778076"/>
    <s v="neutral"/>
    <s v="neutral"/>
    <x v="0"/>
    <x v="2"/>
  </r>
  <r>
    <s v="Hà Nội tổ chức hội thảo quốc gia về tầm nhìn mới xây dựng thủ đô"/>
    <s v="https://thanhnien.vn/ha-noi-to-chuc-hoi-thao-quoc-gia-ve-tam-nhin-moi-xay-dung-thu-do-185241004090726862.htm"/>
    <s v="Q:  Hội thảo khoa học cấp quốc gia này có bao nhiêu đại biểu tham dự?"/>
    <s v="A: Khoảng 500 đại biểu tham dự hội thảo."/>
    <s v="Tôi xin lỗi, nhưng thông tin từ các bài báo được cung cấp không đề cập đến số lượng đại biểu tham dự hội thảo khoa học cấp quốc gia. Do đó, tôi không thể cung cấp thông tin về số lượng đại biểu tham dự hội thảo. _x000a_"/>
    <n v="0.61259037256240845"/>
    <n v="0.67615211009979248"/>
    <s v="entailment"/>
    <s v="entailment"/>
    <x v="2"/>
    <x v="2"/>
  </r>
  <r>
    <s v="Bảo hiểm y tế chờ những đột phá"/>
    <s v="https://thanhnien.vn/bao-hiem-y-te-cho-nhung-dot-pha-185241003192418484.htm"/>
    <s v="Q:  Trong bài viết, Chủ tịch Quốc hội Trần Thanh Mẫn đã chỉ ra vấn đề bức xúc nào liên quan đến bảo hiểm y tế?"/>
    <s v="A:  Chủ tịch Quốc hội Trần Thanh Mẫn đã chỉ ra vấn đề bức xúc về thanh quyết toán bảo hiểm y tế và việc đảm bảo thuốc cho người dân khi khám chữa bệnh bảo hiểm y tế."/>
    <s v="Theo bài báo &quot;Bảo hiểm y tế chờ những đột phá&quot; của Thanh Niên, Chủ tịch Quốc hội Trần Thanh Mẫn đã chỉ ra vấn đề bức xúc liên quan đến bảo hiểm y tế là **thanh quyết toán BHYT và bảo đảm thuốc cho người dân khi khám chữa bệnh BHYT**. Ông cũng lưu ý về việc đảm bảo công bằng, không phân biệt đối xử giữa khám chữa bệnh dịch vụ và BHYT. _x000a_"/>
    <n v="0.56943684816360474"/>
    <n v="0.9626234769821167"/>
    <s v="neutral"/>
    <s v="neutral"/>
    <x v="0"/>
    <x v="2"/>
  </r>
  <r>
    <s v="Bảo hiểm y tế chờ những đột phá"/>
    <s v="https://thanhnien.vn/bao-hiem-y-te-cho-nhung-dot-pha-185241003192418484.htm"/>
    <s v="Q: Theo bài viết, Thủ tướng Phạm Minh Chính đã đặt ra mục tiêu gì cho sổ sức khỏe điện tử trên ứng dụng VNeID?"/>
    <s v="A:  Thủ tướng Phạm Minh Chính đặt ra mục tiêu mỗi công dân Việt Nam, kể cả những người chưa có thẻ bảo hiểm y tế đều sở hữu một sổ sức khỏe điện tử trên ứng dụng VNeID, tiến tới có bệnh án điện tử."/>
    <s v="Theo bài viết &quot;Bảo hiểm y tế chờ những đột phá&quot; của Thanh Niên, Thủ tướng Phạm Minh Chính đặt mục tiêu mỗi công dân Việt Nam, kể cả những người chưa có thẻ BHYT, đều sở hữu một sổ sức khỏe điện tử trên ứng dụng VNeID. Mục tiêu này hướng đến việc xây dựng một hệ thống y tế số hiện đại, giúp người dân dễ dàng quản lý thông tin sức khỏe và tiếp cận dịch vụ y tế một cách thuận tiện. _x000a_"/>
    <n v="0.60442358255386353"/>
    <n v="0.97580069303512573"/>
    <s v="neutral"/>
    <s v="neutral"/>
    <x v="0"/>
    <x v="2"/>
  </r>
  <r>
    <s v="Bảo hiểm y tế chờ những đột phá"/>
    <s v="https://thanhnien.vn/bao-hiem-y-te-cho-nhung-dot-pha-185241003192418484.htm"/>
    <s v="Q: Bài viết đề cập đến việc người dân mong chờ những thay đổi đột phá nào trong khám chữa bệnh bảo hiểm y tế?"/>
    <s v="A:  Người dân mong chờ việc mua bảo hiểm y tế sẽ được khám ở bất kỳ bệnh viện nào trên toàn quốc, không bị giới hạn bởi nơi đăng ký."/>
    <s v="Người dân mong chờ những thay đổi đột phá trong khám chữa bệnh bảo hiểm y tế, cụ thể là được tự do lựa chọn cơ sở y tế, danh mục thuốc và dịch vụ y tế, cũng như việc mở rộng phạm vi thanh toán, khám chữa bệnh BHYT không phụ thuộc địa giới hành chính. Điều này được đề cập trong bài báo &quot;Bảo hiểm y tế chờ những đột phá&quot; trên Thanh Niên.  Họ mong muốn được khám chữa bệnh ở bất cứ bệnh viện nào trên toàn quốc, thay vì chỉ được khám tại nơi đăng ký. _x000a_"/>
    <n v="0.76981246471405029"/>
    <n v="0.96014410257339478"/>
    <s v="entailment"/>
    <s v="contradiction"/>
    <x v="0"/>
    <x v="2"/>
  </r>
  <r>
    <s v="Bảo hiểm y tế chờ những đột phá"/>
    <s v="https://thanhnien.vn/bao-hiem-y-te-cho-nhung-dot-pha-185241003192418484.htm"/>
    <s v="Q: Theo ý kiến của bạn đọc, việc khám chữa bệnh theo tuyến có ảnh hưởng gì đến quyền lợi của người dân?"/>
    <s v="A:  Theo ý kiến của bạn đọc, việc khám chữa bệnh theo tuyến tước đi quyền lợi của người dân về khám chữa bệnh, khiến nhiều người phải bỏ chế độ để &quot;vượt tuyến&quot; nhằm bảo toàn sức khỏe và tính mạng."/>
    <s v="Theo ý kiến của độc giả được trích dẫn trong bài báo &quot;Bảo hiểm y tế chờ những đột phá&quot; trên Thanh Niên, việc khám chữa bệnh theo tuyến là tước đi quyền lợi của người dân về khám chữa bệnh. Họ cho rằng nhiều người phải chấp nhận bỏ chế độ để &quot;vượt tuyến&quot; nhằm bảo toàn sức khỏe và tính mạng.  Độc giả cho rằng cần bỏ chế độ khám chữa bệnh theo tuyến để người dân có thể tự do lựa chọn nơi khám chữa bệnh phù hợp. _x000a_"/>
    <n v="0.76761859655380249"/>
    <n v="0.96875143051147461"/>
    <s v="entailment"/>
    <s v="entailment"/>
    <x v="0"/>
    <x v="2"/>
  </r>
  <r>
    <s v="Quốc lộ 51 quá tải, mặt đường xuống cấp gây mất an toàn giao thông"/>
    <s v="https://thanhnien.vn/quoc-lo-51-qua-tai-mat-duong-xuong-cap-gay-mat-an-toan-giao-thong-185241003195231354.htm"/>
    <s v="Q:  Quốc lộ 51 trải dài từ tỉnh nào đến tỉnh nào?"/>
    <s v="A: Quốc lộ 51 trải dài từ Đồng Nai đến Bà Rịa - Vũng Tàu."/>
    <s v="Theo bài báo &quot;Quốc lộ 51 quá tải, mặt đường xuống cấp gây mất an toàn giao thông&quot; trên Thanh Niên, Quốc lộ 51 trải dài từ tỉnh Đồng Nai đến tỉnh Bà Rịa - Vũng Tàu. _x000a_"/>
    <n v="0.66632747650146484"/>
    <n v="0.93788105249404907"/>
    <s v="neutral"/>
    <s v="contradiction"/>
    <x v="0"/>
    <x v="2"/>
  </r>
  <r>
    <s v="Quốc lộ 51 quá tải, mặt đường xuống cấp gây mất an toàn giao thông"/>
    <s v="https://thanhnien.vn/quoc-lo-51-qua-tai-mat-duong-xuong-cap-gay-mat-an-toan-giao-thong-185241003195231354.htm"/>
    <s v="Q:  Ban ATGT tỉnh Đồng Nai kiến nghị giải pháp nào để khắc phục tình trạng xuống cấp của quốc lộ 51?"/>
    <s v="A: Ban ATGT tỉnh Đồng Nai kiến nghị đại tu toàn tuyến quốc lộ 51."/>
    <s v="Theo bài báo &quot;Quốc lộ 51 quá tải, mặt đường xuống cấp gây mất an toàn giao thông&quot;, Ban ATGT tỉnh Đồng Nai kiến nghị đại tu toàn tuyến quốc lộ 51 vì việc khắc phục tạm thời không hiệu quả và lại tốn kém. _x000a_"/>
    <n v="0.57921147346496582"/>
    <n v="0.92739522457122803"/>
    <s v="neutral"/>
    <s v="entailment"/>
    <x v="0"/>
    <x v="2"/>
  </r>
  <r>
    <s v="Quốc lộ 51 quá tải, mặt đường xuống cấp gây mất an toàn giao thông"/>
    <s v="https://thanhnien.vn/quoc-lo-51-qua-tai-mat-duong-xuong-cap-gay-mat-an-toan-giao-thong-185241003195231354.htm"/>
    <s v="Q:  Theo ghi nhận của đoàn kiểm tra, quốc lộ 51 có những hư hỏng nào?"/>
    <s v="A: Theo ghi nhận của đoàn kiểm tra, quốc lộ 51 có nhiều đoạn hư hỏng, xuất hiện nhiều ổ voi, ổ gà. Một số đoạn mặt đường bị bong tróc, lún sụt."/>
    <s v="Theo bài báo &quot;Quốc lộ 51 quá tải, mặt đường xuống cấp gây mất an toàn giao thông&quot;, đoàn kiểm tra đã ghi nhận quốc lộ 51 từ Đồng Nai đến Bà Rịa - Vũng Tàu có nhiều đoạn hư hỏng, bao gồm: xuất hiện nhiều ổ voi, ổ gà; mặt đường bị bong tróc, lún sụt. _x000a_"/>
    <n v="0.69280886650085449"/>
    <n v="0.96938693523406982"/>
    <s v="neutral"/>
    <s v="contradiction"/>
    <x v="0"/>
    <x v="2"/>
  </r>
  <r>
    <s v="Quốc lộ 51 quá tải, mặt đường xuống cấp gây mất an toàn giao thông"/>
    <s v="https://thanhnien.vn/quoc-lo-51-qua-tai-mat-duong-xuong-cap-gay-mat-an-toan-giao-thong-185241003195231354.htm"/>
    <s v="Q:  Sở GTVT tỉnh Bà Rịa - Vũng Tàu kiến nghị giải pháp gì để khắc phục tình trạng xe ô tô dừng đỗ trên quốc lộ 51?"/>
    <s v="A: Sở GTVT tỉnh Bà Rịa - Vũng Tàu kiến nghị cấm đỗ ô tô trên quốc lộ 51 đoạn qua địa bàn TX.Phú Mỹ."/>
    <s v="Theo bài báo &quot;Quốc lộ 51 quá tải, mặt đường xuống cấp gây mất an toàn giao thông&quot;, Sở GTVT tỉnh Bà Rịa - Vũng Tàu kiến nghị cấm đỗ ô tô trên quốc lộ 51 đoạn qua địa bàn TX.Phú Mỹ để khắc phục tình trạng xe ô tô dừng đỗ trên quốc lộ 51. Ngoài ra, Sở GTVT cũng kiến nghị Bộ GTVT có phương án sửa chữa, nâng cấp kịp thời quốc lộ 51. _x000a_"/>
    <n v="0.68649548292160034"/>
    <n v="0.93944883346557617"/>
    <s v="neutral"/>
    <s v="neutral"/>
    <x v="0"/>
    <x v="2"/>
  </r>
  <r>
    <s v="Lãnh đạo Triều Tiên cảnh báo có thể dùng vũ khí hạt nhân nếu bị tấn công"/>
    <s v="https://thanhnien.vn/lanh-dao-trieu-tien-canh-bao-co-the-dung-vu-khi-hat-nhan-neu-bi-tan-cong-185241004061143388.htm"/>
    <s v="Q: Nhà lãnh đạo Triều Tiên, ông Kim Jong-un, đã đưa ra cảnh báo nào về việc sử dụng vũ khí hạt nhân trong bối cảnh căng thẳng với Hàn Quốc?"/>
    <s v="A: Ông Kim Jong-un đã cảnh báo rằng Triều Tiên sẽ không ngần ngại sử dụng mọi lực lượng tấn công hiện có, bao gồm vũ khí hạt nhân, nếu kẻ thù tìm cách đưa lực lượng vũ trang xâm phạm chủ quyền của nước này."/>
    <s v="Theo bài báo &quot;Lãnh đạo Triều Tiên cảnh báo có thể dùng vũ khí hạt nhân nếu bị tấn công&quot;, ông Kim Jong-un đã tuyên bố rằng Triều Tiên sẽ không ngần ngại sử dụng mọi lực lượng tấn công hiện có, bao gồm vũ khí hạt nhân, nếu kẻ thù tìm cách đưa lực lượng vũ trang xâm phạm chủ quyền của Triều Tiên. Ông Kim đưa ra cảnh báo này sau khi Hàn Quốc tổ chức diễu binh rầm rộ hôm 1.10, trong đó Tổng thống Yoon Suk Yeol cảnh báo rằng chế độ Triều Tiên sẽ chấm dứt nếu Bình Nhưỡng sử dụng vũ khí hạt nhân. _x000a_"/>
    <n v="0.74672150611877441"/>
    <n v="0.97074121236801147"/>
    <s v="entailment"/>
    <s v="entailment"/>
    <x v="0"/>
    <x v="2"/>
  </r>
  <r>
    <s v="Lãnh đạo Triều Tiên cảnh báo có thể dùng vũ khí hạt nhân nếu bị tấn công"/>
    <s v="https://thanhnien.vn/lanh-dao-trieu-tien-canh-bao-co-the-dung-vu-khi-hat-nhan-neu-bi-tan-cong-185241004061143388.htm"/>
    <s v="Q:  Sự kiện nào của Hàn Quốc đã khiến ông Kim Jong-un đưa ra cảnh báo về việc sử dụng vũ khí hạt nhân?"/>
    <s v="A: Ông Kim Jong-un đã đưa ra cảnh báo sau khi Hàn Quốc tổ chức diễu binh rầm rộ vào ngày 1.10, trong đó Tổng thống Yoon Suk Yeol cảnh báo rằng chế độ Triều Tiên sẽ chấm dứt nếu Bình Nhưỡng sử dụng vũ khí hạt nhân."/>
    <s v="Sự kiện của Hàn Quốc khiến ông Kim Jong-un đưa ra cảnh báo về việc sử dụng vũ khí hạt nhân là cuộc diễu binh rầm rộ của Hàn Quốc vào ngày 1/10, trong đó Tổng thống Yoon Suk Yeol đã cảnh báo rằng chế độ Triều Tiên sẽ chấm dứt nếu Bình Nhưỡng sử dụng vũ khí hạt nhân (theo bài báo &quot;Lãnh đạo Triều Tiên cảnh báo có thể dùng vũ khí hạt nhân nếu bị tấn công&quot;).  _x000a_"/>
    <n v="0.78922629356384277"/>
    <n v="0.96596628427505493"/>
    <s v="entailment"/>
    <s v="entailment"/>
    <x v="0"/>
    <x v="2"/>
  </r>
  <r>
    <s v="Lãnh đạo Triều Tiên cảnh báo có thể dùng vũ khí hạt nhân nếu bị tấn công"/>
    <s v="https://thanhnien.vn/lanh-dao-trieu-tien-canh-bao-co-the-dung-vu-khi-hat-nhan-neu-bi-tan-cong-185241004061143388.htm"/>
    <s v="Q:  Tổng thống Hàn Quốc, ông Yoon Suk Yeol, đã đưa ra cảnh báo gì đối với Triều Tiên trong bối cảnh căng thẳng leo thang?"/>
    <s v="A: Ông Yoon Suk Yeol đã cảnh báo rằng Triều Tiên sẽ đối mặt sự đáp trả kiên quyết và áp đảo của quân đội Hàn Quốc và liên minh Mỹ-Hàn nếu nước này tìm cách sử dụng vũ khí hạt nhân."/>
    <s v="Tổng thống Hàn Quốc, ông Yoon Suk Yeol, đã cảnh báo rằng chế độ Triều Tiên sẽ chấm dứt nếu Bình Nhưỡng sử dụng vũ khí hạt nhân. Ông đưa ra lời cảnh báo này trong một bài phát biểu tại lễ diễu binh kỷ niệm ngày thành lập quân đội Hàn Quốc vào ngày 1/10, theo bài báo &quot;Lãnh đạo Triều Tiên cảnh báo có thể dùng vũ khí hạt nhân nếu bị tấn công&quot;. Ông Yoon cũng tuyên bố rằng Hàn Quốc sẽ đáp trả một cách kiên quyết và áp đảo nếu Triều Tiên sử dụng vũ khí hạt nhân. _x000a_"/>
    <n v="0.73567724227905273"/>
    <n v="0.87975788116455078"/>
    <s v="neutral"/>
    <s v="neutral"/>
    <x v="0"/>
    <x v="2"/>
  </r>
  <r>
    <s v="Lãnh đạo Triều Tiên cảnh báo có thể dùng vũ khí hạt nhân nếu bị tấn công"/>
    <s v="https://thanhnien.vn/lanh-dao-trieu-tien-canh-bao-co-the-dung-vu-khi-hat-nhan-neu-bi-tan-cong-185241004061143388.htm"/>
    <s v="Q:  Triều Tiên đã tiến hành bao nhiêu vụ thử hạt nhân kể từ năm 2006?"/>
    <s v="A: Triều Tiên đã tiến hành 6 vụ thử hạt nhân kể từ năm 2006."/>
    <s v="Theo bài báo &quot;Lãnh đạo Triều Tiên cảnh báo có thể dùng vũ khí hạt nhân nếu bị tấn công&quot;, Triều Tiên đã tiến hành **6 vụ thử hạt nhân** lần đầu tiên vào năm 2006. _x000a_"/>
    <n v="0.62562465667724609"/>
    <n v="0.94552135467529297"/>
    <s v="neutral"/>
    <s v="entailment"/>
    <x v="0"/>
    <x v="2"/>
  </r>
  <r>
    <s v="Thách thức mới cho ông Trump"/>
    <s v="https://thanhnien.vn/thach-thuc-moi-cho-ong-trump-185241003220152548.htm"/>
    <s v="Q: Ai là thẩm phán đã công bố những chi tiết chính của hồ sơ được nộp bởi đội ngũ công tố viên đặc biệt Jack Smith?"/>
    <s v="A: Thẩm phán Tanya Chutkan của Tòa sơ thẩm Quận Columbia."/>
    <s v="Thẩm phán Tanya Chutkan của Tòa sơ thẩm Quận Columbia là người đã công bố những chi tiết chính của hồ sơ được nộp bởi đội ngũ công tố viên đặc biệt Jack Smith. Thông tin này được đưa ra trong bài báo &quot;Thách thức mới cho ông Trump&quot; của Thanh Niên. _x000a_"/>
    <n v="0.52754586935043335"/>
    <n v="0.74818414449691772"/>
    <s v="neutral"/>
    <s v="contradiction"/>
    <x v="0"/>
    <x v="2"/>
  </r>
  <r>
    <s v="Thách thức mới cho ông Trump"/>
    <s v="https://thanhnien.vn/thach-thuc-moi-cho-ong-trump-185241003220152548.htm"/>
    <s v="Q: Tòa án tối cao đã đưa ra phán quyết nào liên quan đến ông Trump trên tư cách Tổng thống Mỹ từ năm 2019 - 2021?"/>
    <s v="A: Tòa án tối cao đã phán quyết rằng ông Trump có quyền miễn trừ đối với một số hành vi theo cáo buộc can thiệp kết quả bầu cử năm 2020."/>
    <s v="Theo bài báo &quot;Thách thức mới cho ông Trump&quot;, Tòa án tối cao đã phán quyết rằng ông Trump, trên tư cách là Tổng thống Mỹ từ năm 2019 - 2021, có quyền miễn trừ đối với một số hành vi theo cáo buộc can thiệp kết quả bầu cử năm 2020. _x000a_"/>
    <n v="0.76117712259292603"/>
    <n v="0.94092863798141479"/>
    <s v="neutral"/>
    <s v="contradiction"/>
    <x v="0"/>
    <x v="2"/>
  </r>
  <r>
    <s v="Thách thức mới cho ông Trump"/>
    <s v="https://thanhnien.vn/thach-thuc-moi-cho-ong-trump-185241003220152548.htm"/>
    <s v="Q: Theo hồ sơ dài 165 trang, đội ngũ công tố viên Smith cho rằng việc ông Trump tìm cách lật ngược kết quả bầu cử tổng thống năm 2020 là hành vi gì?"/>
    <s v="A: Đội ngũ công tố viên Smith cho rằng hành vi của ông Trump là hành vi cá nhân, không thuộc phạm trù được hưởng quyền miễn trừ như Tòa án tối cao từng đề cập."/>
    <s v="Theo bài báo &quot;Thách thức mới cho ông Trump&quot;, đội ngũ của công tố viên Smith cho rằng việc ông Trump tìm cách lật ngược kết quả bầu cử tổng thống năm 2020 là hành vi cá nhân, không thuộc phạm trù được hưởng quyền miễn trừ như Tòa án tối cao từng đề cập. _x000a_"/>
    <n v="0.85269665718078613"/>
    <n v="0.86307692527770996"/>
    <s v="neutral"/>
    <s v="entailment"/>
    <x v="1"/>
    <x v="2"/>
  </r>
  <r>
    <s v="Thách thức mới cho ông Trump"/>
    <s v="https://thanhnien.vn/thach-thuc-moi-cho-ong-trump-185241003220152548.htm"/>
    <s v="Q: Theo Reuters, hồ sơ cung cấp cái nhìn toàn diện nhất về những chứng cứ được phía công tố thu thập nhằm chứng minh điều gì?"/>
    <s v="A: Hồ sơ cung cấp cái nhìn toàn diện nhất về những chứng cứ được phía công tố thu thập nhằm chứng minh ông Trump, hiện là ứng viên tổng thống của đảng Cộng hòa, không nên được hưởng quyền miễn trừ theo phán quyết của Tòa án tối cao trong cuộc bầu cử năm 2020."/>
    <s v="Hồ sơ được đề cập trong bài báo &quot;Thách thức mới cho ông Trump&quot; của Thanh Niên cung cấp cái nhìn toàn diện nhất về những chứng cứ mà phía công tố thu thập để chứng minh rằng ông Trump không nên được hưởng quyền miễn trừ theo phán quyết của Tòa án tối cao trong cuộc bầu cử năm 2020.  Theo Reuters, đội ngũ của công tố viên Smith lập luận rằng hành động của ông Trump nhằm lật ngược kết quả bầu cử tổng thống năm 2020 là hành vi cá nhân, không thuộc phạm trù được hưởng quyền miễn trừ như Tòa án tối cao từng đề cập. _x000a_"/>
    <n v="0.78285384178161621"/>
    <n v="0.93439072370529175"/>
    <s v="neutral"/>
    <s v="entailment"/>
    <x v="1"/>
    <x v="2"/>
  </r>
  <r>
    <s v="Israel tiếp tục không kích thủ đô Li Băng"/>
    <s v="https://thanhnien.vn/israel-tiep-tuc-khong-kich-thu-do-li-bang-185241003175938004.htm"/>
    <s v="Q: Lực lượng nào đã thực hiện các cuộc tấn công vào Li Băng vào ngày 3 tháng 10?"/>
    <s v="A: Lực lượng Phòng vệ Israel (IDF) đã tiến hành các cuộc không kích vào thủ đô Beirut của Li Băng vào sáng sớm ngày 3 tháng 10."/>
    <s v="Dựa trên thông tin từ bài báo &quot;Israel tiếp tục không kích thủ đô Li Băng&quot;, lực lượng đã thực hiện các cuộc tấn công vào Li Băng vào ngày 3 tháng 10 là **Israel**. Bài báo cho biết IDF (Lực lượng Phòng vệ Israel) đã tiến hành các cuộc không kích nhắm vào thủ đô Beirut và các khu vực khác ở Li Băng. _x000a_"/>
    <n v="0.62312686443328857"/>
    <n v="0.89387845993041992"/>
    <s v="entailment"/>
    <s v="neutral"/>
    <x v="0"/>
    <x v="2"/>
  </r>
  <r>
    <s v="Israel tiếp tục không kích thủ đô Li Băng"/>
    <s v="https://thanhnien.vn/israel-tiep-tuc-khong-kich-thu-do-li-bang-185241003175938004.htm"/>
    <s v="Q: Những thiệt hại nào đã xảy ra do cuộc không kích của Israel vào Beirut?"/>
    <s v="A: Ít nhất 6 người đã thiệt mạng và 7 người bị thương do cuộc không kích của Israel vào Beirut."/>
    <s v="Theo bài báo &quot;Israel tiếp tục không kích thủ đô Li Băng&quot;, cuộc không kích của Israel vào Beirut đã khiến ít nhất 6 người thiệt mạng và 7 người bị thương. Ngoài ra, bài báo cũng đề cập đến việc Israel đã tấn công một tòa nhà được Hezbollah sử dụng ở thị trấn Bint Jbeil thuộc miền nam Li Băng, khiến 15 thành viên Hezbollah thiệt mạng. _x000a_"/>
    <n v="0.60953521728515625"/>
    <n v="0.883583664894104"/>
    <s v="neutral"/>
    <s v="neutral"/>
    <x v="0"/>
    <x v="2"/>
  </r>
  <r>
    <s v="Israel tiếp tục không kích thủ đô Li Băng"/>
    <s v="https://thanhnien.vn/israel-tiep-tuc-khong-kich-thu-do-li-bang-185241003175938004.htm"/>
    <s v="Q: IDF đã tuyên bố đã tiêu diệt bao nhiêu thành viên của Hezbollah trong cuộc tấn công vào ngày 3 tháng 10?"/>
    <s v="A: IDF tuyên bố đã tiêu diệt 15 thành viên Hezbollah trong cuộc tấn công vào một tòa nhà được lực lượng này sử dụng ở thị trấn Bint Jbeil thuộc miền nam Li Băng."/>
    <s v="Theo bài báo &quot;Israel tiếp tục không kích thủ đô Li Băng&quot;, IDF tuyên bố đã giết chết 15 thành viên Hezbollah sau khi tấn công một tòa nhà của Hezbollah ở thị trấn Bint Jbeil thuộc miền nam Li Băng.  Tuy nhiên, bài báo không đề cập cụ thể đến số lượng thành viên Hezbollah bị tiêu diệt trong cuộc tấn công vào ngày 3 tháng 10. _x000a_"/>
    <n v="0.65784519910812378"/>
    <n v="0.86876380443572998"/>
    <s v="neutral"/>
    <s v="entailment"/>
    <x v="1"/>
    <x v="2"/>
  </r>
  <r>
    <s v="Israel tiếp tục không kích thủ đô Li Băng"/>
    <s v="https://thanhnien.vn/israel-tiep-tuc-khong-kich-thu-do-li-bang-185241003175938004.htm"/>
    <s v="Q: Vào ngày nào IDF đã chịu tổn thất lớn nhất trong chiến dịch chống lại Hezbollah?"/>
    <s v="A: IDF đã chịu tổn thất lớn nhất trong cuộc chiến ở Li Băng vào ngày 2 tháng 10 khi 8 binh sĩ của họ thiệt mạng trên bộ ở miền nam Li Băng."/>
    <s v="Theo bài báo &quot;Israel tiếp tục không kích thủ đô Li Băng&quot;, ngày IDF chịu tổn thất lớn nhất trong chiến dịch chống lại Hezbollah là ngày **2.10**. _x000a__x000a_Bài báo cho biết 8 binh sĩ Israel đã thiệt mạng trên bộ ở miền nam Li Băng vào ngày này khi lực lượng Israel đột kích nước láng giềng ở phía bắc trong chiến dịch chống Hezbollah. _x000a_"/>
    <n v="0.65161120891571045"/>
    <n v="0.77888906002044678"/>
    <s v="entailment"/>
    <s v="entailment"/>
    <x v="0"/>
    <x v="2"/>
  </r>
  <r>
    <s v="Dịch đậu mùa khỉ chưa thể kiểm soát, WHO chứng nhận xét nghiệm PCR khẩn cấp"/>
    <s v="https://thanhnien.vn/dich-dau-mua-khi-chua-the-kiem-soat-who-chung-nhan-xet-nghiem-pcr-khan-cap-185241004110348187.htm"/>
    <s v="Q:  Số ca tử vong vì đậu mùa khỉ tại châu Phi tính đến ngày 4 tháng 10 là bao nhiêu?"/>
    <s v="A:  Hơn 860 người."/>
    <s v="Theo bài báo &quot;Dịch đậu mùa khỉ chưa thể kiểm soát, WHO chứng nhận xét nghiệm PCR khẩn cấp&quot; của Thanh Niên, tính đến ngày 4 tháng 10, đã có hơn **860 người tử vong vì đậu mùa khỉ tại châu Phi**. _x000a_"/>
    <n v="0.17991739511489871"/>
    <n v="0.68319863080978394"/>
    <s v="neutral"/>
    <s v="entailment"/>
    <x v="0"/>
    <x v="2"/>
  </r>
  <r>
    <s v="Dịch đậu mùa khỉ chưa thể kiểm soát, WHO chứng nhận xét nghiệm PCR khẩn cấp"/>
    <s v="https://thanhnien.vn/dich-dau-mua-khi-chua-the-kiem-soat-who-chung-nhan-xet-nghiem-pcr-khan-cap-185241004110348187.htm"/>
    <s v="Q:  Tên của người đứng đầu ACDC là gì?"/>
    <s v="A:  Jean Kaseya."/>
    <s v="Tôi xin lỗi, nhưng thông tin trong các bài báo được cung cấp không đề cập đến ACDC hay người đứng đầu của ban nhạc này. Do đó, tôi không thể trả lời câu hỏi của bạn. _x000a_"/>
    <n v="0.57617819309234619"/>
    <n v="0.59407627582550049"/>
    <s v="neutral"/>
    <s v="contradiction"/>
    <x v="2"/>
    <x v="2"/>
  </r>
  <r>
    <s v="Dịch đậu mùa khỉ chưa thể kiểm soát, WHO chứng nhận xét nghiệm PCR khẩn cấp"/>
    <s v="https://thanhnien.vn/dich-dau-mua-khi-chua-the-kiem-soat-who-chung-nhan-xet-nghiem-pcr-khan-cap-185241004110348187.htm"/>
    <s v="Q:  Tên của phương pháp chẩn đoán được WHO phê duyệt để sử dụng trong tình huống khẩn cấp nhằm tăng cường năng lực xét nghiệm đậu mùa khỉ là gì?"/>
    <s v="A:  Xét nghiệm PCR thời gian thực, còn gọi là xét nghiệm Alinity m MPXV."/>
    <s v="Phương pháp chẩn đoán được WHO phê duyệt để sử dụng trong tình huống khẩn cấp nhằm tăng cường năng lực xét nghiệm đậu mùa khỉ là **xét nghiệm PCR thời gian thực**, còn gọi là **xét nghiệm Alinity m MPXV**. _x000a__x000a_Thông tin này được trích xuất từ bài báo &quot;Dịch đậu mùa khỉ chưa thể kiểm soát, WHO chứng nhận xét nghiệm PCR khẩn cấp&quot; trên Thanh Niên.  Xét nghiệm này được thiết kế để nhân viên phòng xét nghiệm lâm sàng được đào tạo sử dụng và có khả năng phát hiện ADN của virus đậu mùa khỉ từ tăm bông lấy dịch tổn thương da._x000a_"/>
    <n v="0.57555317878723145"/>
    <n v="0.81256955862045288"/>
    <s v="neutral"/>
    <s v="contradiction"/>
    <x v="0"/>
    <x v="2"/>
  </r>
  <r>
    <s v="Dịch đậu mùa khỉ chưa thể kiểm soát, WHO chứng nhận xét nghiệm PCR khẩn cấp"/>
    <s v="https://thanhnien.vn/dich-dau-mua-khi-chua-the-kiem-soat-who-chung-nhan-xet-nghiem-pcr-khan-cap-185241004110348187.htm"/>
    <s v="Q:  Số quốc gia châu Phi ghi nhận các ca đậu mùa khỉ trong năm nay là bao nhiêu?"/>
    <s v="A:  16 quốc gia."/>
    <s v="Theo bài báo &quot;Dịch đậu mùa khỉ chưa thể kiểm soát, WHO chứng nhận xét nghiệm PCR khẩn cấp&quot;, số quốc gia châu Phi ghi nhận các ca đậu mùa khỉ trong năm nay là **16 quốc gia**. _x000a_"/>
    <n v="0.38165575265884399"/>
    <n v="0.701335608959198"/>
    <s v="neutral"/>
    <s v="entailment"/>
    <x v="0"/>
    <x v="2"/>
  </r>
  <r>
    <s v="Ông Trump tuyên bố sẽ không để tiểu bang nào cấm xe xăng"/>
    <s v="https://thanhnien.vn/ong-trump-tuyen-bo-se-khong-de-tieu-bang-nao-cam-xe-xang-185241004103437154.htm"/>
    <s v="Q:  Ông Trump đã tuyên bố gì về việc cấm bán xe hơi và xe tải chạy bằng xăng nếu ông đắc cử?"/>
    <s v="A: Ông Trump tuyên bố rằng nếu ông đắc cử, không một tiểu bang nào ở Mỹ được phép cấm xe hơi hoặc xe tải chạy bằng xăng."/>
    <s v="Theo bài báo &quot;Ông Trump tuyên bố sẽ không để tiểu bang nào cấm xe xăng&quot; của Thanh Niên, ông Trump đã tuyên bố rằng nếu ông đắc cử, sẽ không có tiểu bang nào được cấm xe hơi và xe tải chạy bằng xăng. Ông Trump xem tương lai ngành công nghiệp xe hơi là vấn đề quan trọng trong chiến dịch vận động tranh cử của mình. Ông cũng cho rằng việc cấm xe chạy bằng xăng là không thể chấp nhận được và sẽ bảo vệ ngành công nghiệp xe hơi trong nước. _x000a_"/>
    <n v="0.63425779342651367"/>
    <n v="0.93470156192779541"/>
    <s v="neutral"/>
    <s v="neutral"/>
    <x v="0"/>
    <x v="2"/>
  </r>
  <r>
    <s v="Ông Trump tuyên bố sẽ không để tiểu bang nào cấm xe xăng"/>
    <s v="https://thanhnien.vn/ong-trump-tuyen-bo-se-khong-de-tieu-bang-nao-cam-xe-xang-185241004103437154.htm"/>
    <s v="Q:  Bang nào đã phê duyệt kế hoạch chấm dứt việc bán xe chỉ chạy bằng xăng vào năm 2035?"/>
    <s v="A: California đã phê duyệt kế hoạch mang tính bước ngoặt nhằm chấm dứt việc bán xe chỉ chạy bằng xăng trong tiểu bang vào năm 2035."/>
    <s v="Theo bài báo &quot;Ông Trump tuyên bố sẽ không để tiểu bang nào cấm xe xăng&quot;, bang California đã phê duyệt kế hoạch chấm dứt việc bán xe chỉ chạy bằng xăng trong tiểu bang vào năm 2035. _x000a_"/>
    <n v="0.74180233478546143"/>
    <n v="0.89865738153457642"/>
    <s v="neutral"/>
    <s v="entailment"/>
    <x v="0"/>
    <x v="2"/>
  </r>
  <r>
    <s v="Ông Trump tuyên bố sẽ không để tiểu bang nào cấm xe xăng"/>
    <s v="https://thanhnien.vn/ong-trump-tuyen-bo-se-khong-de-tieu-bang-nao-cam-xe-xang-185241004103437154.htm"/>
    <s v="Q:  Các nhà sản xuất xe hơi đã đưa ra những thắc mắc gì về kế hoạch của California?"/>
    <s v="A: Các nhà sản xuất xe hơi đã thắc mắc về kế hoạch năm 2035 của California, cho rằng các yêu cầu về xe điện có thể khả thi &quot;ít nhất là trong những năm đầu đối với California&quot; nhưng đối với các tiểu bang khác có doanh số bán xe điện thấp hơn đáng kể thì triển vọng &quot;không chắc chắn lắm&quot;."/>
    <s v="Theo bài báo &quot;Ông Trump tuyên bố sẽ không để tiểu bang nào cấm xe xăng&quot;, các nhà sản xuất xe hơi đã thắc mắc về kế hoạch năm 2035 của California, cho rằng các yêu cầu về xe điện có thể khả thi &quot;ít nhất là trong những năm đầu đối với California&quot; nhưng đối với các tiểu bang khác có doanh số bán xe điện thấp hơn đáng kể thì triển vọng &quot;không chắc chắn lắm&quot;. _x000a_"/>
    <n v="0.84549272060394287"/>
    <n v="0.96015286445617676"/>
    <s v="neutral"/>
    <s v="entailment"/>
    <x v="1"/>
    <x v="2"/>
  </r>
  <r>
    <s v="Ông Trump tuyên bố sẽ không để tiểu bang nào cấm xe xăng"/>
    <s v="https://thanhnien.vn/ong-trump-tuyen-bo-se-khong-de-tieu-bang-nao-cam-xe-xang-185241004103437154.htm"/>
    <s v="Q:  Chính quyền của Tổng thống Joe Biden đã có những hành động gì để thúc đẩy việc chuyển đổi sang xe điện?"/>
    <s v="A: Chính quyền của Tổng thống Joe Biden đã nhiều lần từ chối ấn định ngày ngừng bán xe chạy bằng xăng nhưng đã cấp hàng tỉ USD tiền trợ cấp và miễn thuế để đẩy nhanh quá trình chuyển đổi sang xe điện."/>
    <s v="Chính quyền của Tổng thống Joe Biden đã nhiều lần từ chối ấn định ngày ngừng bán xe chạy bằng xăng, nhưng đã cấp hàng tỉ USD tiền trợ cấp và miễn thuế để đẩy nhanh quá trình chuyển đổi sang xe điện. Điều này được nêu trong bài báo &quot;Ông Trump tuyên bố sẽ không để tiểu bang nào cấm xe xăng&quot;. Ông Biden muốn 50% số xe mới là xe điện vào năm 2030 và cho biết điều này rất cần thiết để cạnh tranh với Trung Quốc. _x000a_"/>
    <n v="0.63213527202606201"/>
    <n v="0.65023303031921387"/>
    <s v="neutral"/>
    <s v="neutral"/>
    <x v="1"/>
    <x v="2"/>
  </r>
  <r>
    <s v="Thông xe nhánh hầm chui Nguyễn Văn Linh - Nguyễn Hữu Thọ 'cứu' giao thông khu Nam"/>
    <s v="https://thanhnien.vn/thong-xe-nhanh-ham-chui-nguyen-van-linh-nguyen-huu-tho-cuu-giao-thong-khu-nam-185241004093757999.htm"/>
    <s v="Q: Nút giao Nguyễn Văn Linh - Nguyễn Hữu Thọ được khởi công vào thời gian nào?"/>
    <s v="A: Nút giao Nguyễn Văn Linh - Nguyễn Hữu Thọ được khởi công vào tháng 4 năm 2020."/>
    <s v="Nút giao Nguyễn Văn Linh - Nguyễn Hữu Thọ được khởi công vào tháng 4.2020. Thông tin này được trích dẫn từ bài báo &quot;Thông xe nhánh hầm chui Nguyễn Văn Linh - Nguyễn Hữu Thọ 'cứu' giao thông khu Nam&quot; trên Thanh Niên. _x000a_"/>
    <n v="0.7017974853515625"/>
    <n v="0.95240598917007446"/>
    <s v="neutral"/>
    <s v="entailment"/>
    <x v="0"/>
    <x v="2"/>
  </r>
  <r>
    <s v="Thông xe nhánh hầm chui Nguyễn Văn Linh - Nguyễn Hữu Thọ 'cứu' giao thông khu Nam"/>
    <s v="https://thanhnien.vn/thong-xe-nhanh-ham-chui-nguyen-van-linh-nguyen-huu-tho-cuu-giao-thong-khu-nam-185241004093757999.htm"/>
    <s v="Q:  Theo lộ trình hướng dẫn của Ban Giao thông, xe tải và xe container từ cảng Hiệp Phước đi quận 4 phải đi theo lộ trình nào?"/>
    <s v="A: Theo lộ trình hướng dẫn, xe tải và xe container từ cảng Hiệp Phước đi quận 4 phải đi theo lộ trình: Đường Nguyễn Hữu Thọ (phía Nhà Bè) - Nguyễn Văn Linh - điểm quay đầu đường Nguyễn Phan Chánh hoặc đường Phạm Văn Nghị - Nguyễn Văn Linh đi quốc lộ 1 - đường Nguyễn Hữu Thọ (phía quận 4)."/>
    <s v="Theo bài báo &quot;Thông xe nhánh hầm chui Nguyễn Văn Linh - Nguyễn Hữu Thọ 'cứu' giao thông khu Nam&quot;, xe tải và xe container từ cảng Hiệp Phước đi quận 4 (ngoài khung giờ cấm) phải đi theo lộ trình: **Đường Nguyễn Hữu Thọ (phía Nhà Bè) - Nguyễn Văn Linh - điểm quay đầu đường Nguyễn Phan Chánh hoặc đường Phạm Văn Nghị - Nguyễn Văn Linh đi quốc lộ 1 - đường Nguyễn Hữu Thọ (phía quận 4).** _x000a_"/>
    <n v="0.80111116170883179"/>
    <n v="0.96552753448486328"/>
    <s v="neutral"/>
    <s v="contradiction"/>
    <x v="0"/>
    <x v="2"/>
  </r>
  <r>
    <s v="Thông xe nhánh hầm chui Nguyễn Văn Linh - Nguyễn Hữu Thọ 'cứu' giao thông khu Nam"/>
    <s v="https://thanhnien.vn/thong-xe-nhanh-ham-chui-nguyen-van-linh-nguyen-huu-tho-cuu-giao-thong-khu-nam-185241004093757999.htm"/>
    <s v="Q:  Tổng mức đầu tư cho toàn bộ dự án nút giao Nguyễn Văn Linh - Nguyễn Hữu Thọ là bao nhiêu?"/>
    <s v="A:  Tổng mức đầu tư cho toàn bộ dự án nút giao Nguyễn Văn Linh - Nguyễn Hữu Thọ là 830 tỉ đồng."/>
    <s v="Tổng mức đầu tư cho toàn bộ dự án nút giao Nguyễn Văn Linh - Nguyễn Hữu Thọ là **830 tỉ đồng**, theo bài báo &quot;Thông xe nhánh hầm chui Nguyễn Văn Linh - Nguyễn Hữu Thọ 'cứu' giao thông khu Nam&quot;. Dự án dự kiến hoàn thành vào cuối năm nay. _x000a_"/>
    <n v="0.57562804222106934"/>
    <n v="0.93576633930206299"/>
    <s v="neutral"/>
    <s v="entailment"/>
    <x v="0"/>
    <x v="2"/>
  </r>
  <r>
    <s v="Thông xe nhánh hầm chui Nguyễn Văn Linh - Nguyễn Hữu Thọ 'cứu' giao thông khu Nam"/>
    <s v="https://thanhnien.vn/thong-xe-nhanh-ham-chui-nguyen-van-linh-nguyen-huu-tho-cuu-giao-thong-khu-nam-185241004093757999.htm"/>
    <s v="Q:  Công trình nào được thông xe vào ngày 4.10?"/>
    <s v="A:  Nhánh hầm chui HC2 cùng trạm bơm của nút giao Nguyễn Văn Linh - Nguyễn Hữu Thọ được thông xe vào ngày 4.10."/>
    <s v="Công trình **nhánh hầm chui Nguyễn Văn Linh - Nguyễn Hữu Thọ** được thông xe vào ngày 4.10. Thông tin này được trích dẫn từ bài báo &quot;Thông xe nhánh hầm chui Nguyễn Văn Linh - Nguyễn Hữu Thọ 'cứu' giao thông khu Nam&quot;.  _x000a_"/>
    <n v="0.56934702396392822"/>
    <n v="0.93580448627471924"/>
    <s v="neutral"/>
    <s v="contradiction"/>
    <x v="1"/>
    <x v="2"/>
  </r>
  <r>
    <s v="Giá vàng hôm nay 4.10.2024: Vàng nhẫn đắt hơn vàng miếng SJC nửa triệu đồng"/>
    <s v="https://thanhnien.vn/gia-vang-hom-nay-4102023-vang-nhan-dat-hon-vang-mieng-sjc-nua-trieu-dong-185241004075701047.htm"/>
    <s v="Q: Vào ngày 4.10, giá vàng miếng SJC được mua vào với giá bao nhiêu tại Công ty vàng bạc đá quý SJC?"/>
    <s v="A: Vào ngày 4.10, giá vàng miếng SJC được mua vào với giá 82 triệu đồng/lượng tại Công ty vàng bạc đá quý SJC."/>
    <s v="Theo bài báo &quot;Giá vàng hôm nay 4.10.2024: Vàng nhẫn đắt hơn vàng miếng SJC nửa triệu đồng&quot;, vào ngày 4.10, giá vàng miếng SJC được Công ty vàng bạc đá quý SJC mua vào với giá **82 triệu đồng/lượng**. _x000a_"/>
    <n v="0.58722245693206787"/>
    <n v="0.88284993171691895"/>
    <s v="entailment"/>
    <s v="entailment"/>
    <x v="0"/>
    <x v="2"/>
  </r>
  <r>
    <s v="Giá vàng hôm nay 4.10.2024: Vàng nhẫn đắt hơn vàng miếng SJC nửa triệu đồng"/>
    <s v="https://thanhnien.vn/gia-vang-hom-nay-4102023-vang-nhan-dat-hon-vang-mieng-sjc-nua-trieu-dong-185241004075701047.htm"/>
    <s v="Q: Vào ngày 4.10, vàng nhẫn 4 số 9 của Công ty vàng bạc đá quý Sài Gòn - SJC được bán ra với giá bao nhiêu?"/>
    <s v="A: Vào ngày 4.10, vàng nhẫn 4 số 9 của Công ty vàng bạc đá quý Sài Gòn - SJC được bán ra với giá 83,2 triệu đồng/lượng."/>
    <s v="Vào ngày 4.10, vàng nhẫn 4 số 9 của Công ty vàng bạc đá quý Sài Gòn - SJC được bán ra với giá **83,2 triệu đồng/lượng**. _x000a__x000a_Thông tin này được trích dẫn từ bài báo &quot;Giá vàng hôm nay 4.10.2024: Vàng nhẫn đắt hơn vàng miếng SJC nửa triệu đồng&quot;. _x000a_"/>
    <n v="0.624134361743927"/>
    <n v="0.93477755784988403"/>
    <s v="neutral"/>
    <s v="contradiction"/>
    <x v="0"/>
    <x v="2"/>
  </r>
  <r>
    <s v="Giá vàng hôm nay 4.10.2024: Vàng nhẫn đắt hơn vàng miếng SJC nửa triệu đồng"/>
    <s v="https://thanhnien.vn/gia-vang-hom-nay-4102023-vang-nhan-dat-hon-vang-mieng-sjc-nua-trieu-dong-185241004075701047.htm"/>
    <s v="Q: Trong tháng 9, giá vàng nhẫn có thay đổi như thế nào so với giá vàng miếng SJC?"/>
    <s v="A: Trong tháng 9, giá vàng nhẫn liên tục lập kỷ lục mới và leo cao bằng giá vàng miếng SJC. Thậm chí, giá mua vàng nhẫn hiện của các công ty như PNJ, Doji còn cao hơn giá mua vàng miếng SJC từ 200.000 - 500.000 đồng/lượng."/>
    <s v="Theo bài báo &quot;Giá vàng hôm nay 4.10.2024: Vàng nhẫn đắt hơn vàng miếng SJC nửa triệu đồng&quot;, trong tháng 9, giá vàng nhẫn đã liên tục lập kỷ lục mới và leo cao bằng vàng miếng. Thậm chí, giá mua vàng nhẫn của các công ty như PNJ, Doji còn cao hơn giá mua vàng miếng SJC từ 200.000 - 500.000 đồng/lượng. _x000a_"/>
    <n v="0.83115816116333008"/>
    <n v="0.9344336986541748"/>
    <s v="entailment"/>
    <s v="entailment"/>
    <x v="0"/>
    <x v="2"/>
  </r>
  <r>
    <s v="Giá vàng hôm nay 4.10.2024: Vàng nhẫn đắt hơn vàng miếng SJC nửa triệu đồng"/>
    <s v="https://thanhnien.vn/gia-vang-hom-nay-4102023-vang-nhan-dat-hon-vang-mieng-sjc-nua-trieu-dong-185241004075701047.htm"/>
    <s v="Q: Theo nhiều nhà phân tích, yếu tố nào đã kìm hãm đà tăng của kim loại quý vào ngày 4.10?"/>
    <s v="A: Theo nhiều nhà phân tích, kỳ vọng về việc Mỹ hạ lãi suất nhiều hơn đã giảm đi đã kìm hãm đà tăng của kim loại quý trước căng thẳng địa chính trị."/>
    <s v="Theo bài báo &quot;Giá vàng hôm nay 4.10.2024: Vàng nhẫn đắt hơn vàng miếng SJC nửa triệu đồng&quot; của Thanh Niên, yếu tố kìm hãm đà tăng của kim loại quý vào ngày 4.10 là **sự giảm kỳ vọng về việc Mỹ hạ lãi suất nhiều hơn**. Bài báo cho biết các nhà đầu tư đã giảm dự báo xác suất Cục Dự trữ liên bang Mỹ (Fed) hạ lãi suất 50 điểm cơ bản vào tháng 11 từ 49% hồi tuần trước xuống còn 33%. _x000a_"/>
    <n v="0.6478162407875061"/>
    <n v="0.85996216535568237"/>
    <s v="neutral"/>
    <s v="entailment"/>
    <x v="0"/>
    <x v="2"/>
  </r>
  <r>
    <s v="Hàng loạt dự án nhà ở tại Bình Định chưa đủ điều kiện kinh doanh"/>
    <s v="https://thanhnien.vn/hang-loat-du-an-nha-o-tai-binh-dinh-chua-du-dieu-kien-kinh-doanh-18524100315223925.htm"/>
    <s v="Q:  Trong số các dự án chung cư thương mại tại tỉnh Bình Định được chấp thuận đầu tư, có bao nhiêu dự án đã đủ pháp lý để đưa vào kinh doanh?"/>
    <s v="A: Có 10 dự án chung cư thương mại tại Bình Định đã đủ pháp lý để đưa vào kinh doanh."/>
    <s v="Theo bài báo &quot;Hàng loạt dự án nhà ở tại Bình Định chưa đủ điều kiện kinh doanh&quot;, hiện tại tỉnh Bình Định có **10 dự án chung cư thương mại đã đủ pháp lý**, trong tổng số 15 dự án được chấp thuận đầu tư. _x000a_"/>
    <n v="0.45646440982818598"/>
    <n v="0.91477286815643311"/>
    <s v="neutral"/>
    <s v="entailment"/>
    <x v="0"/>
    <x v="2"/>
  </r>
  <r>
    <s v="Hàng loạt dự án nhà ở tại Bình Định chưa đủ điều kiện kinh doanh"/>
    <s v="https://thanhnien.vn/hang-loat-du-an-nha-o-tai-binh-dinh-chua-du-dieu-kien-kinh-doanh-18524100315223925.htm"/>
    <s v="Q:  Tại khu vực nào tập trung nhiều nhất các dự án chung cư chưa đủ điều kiện đưa vào kinh doanh tại tỉnh Bình Định?"/>
    <s v="A:  Các dự án chung cư chưa đủ điều kiện đưa vào kinh doanh tại Bình Định tập trung chủ yếu ở TP.Quy Nhơn và H.Tuy Phước."/>
    <s v="Theo bài báo &quot;Hàng loạt dự án nhà ở tại Bình Định chưa đủ điều kiện kinh doanh&quot;, 5 dự án chung cư chưa đủ điều kiện đưa vào kinh doanh tập trung ở **TP. Quy Nhơn và H. Tuy Phước**. _x000a_"/>
    <n v="0.34613034129142761"/>
    <n v="0.83924651145935059"/>
    <s v="neutral"/>
    <s v="contradiction"/>
    <x v="0"/>
    <x v="2"/>
  </r>
  <r>
    <s v="Hàng loạt dự án nhà ở tại Bình Định chưa đủ điều kiện kinh doanh"/>
    <s v="https://thanhnien.vn/hang-loat-du-an-nha-o-tai-binh-dinh-chua-du-dieu-kien-kinh-doanh-18524100315223925.htm"/>
    <s v="Q:  Danh sách các dự án nhà ở xã hội tại tỉnh Bình Định chưa đủ điều kiện mở bán bao gồm những dự án nào?"/>
    <s v="A:  Các dự án nhà ở xã hội chưa đủ điều kiện mở bán bao gồm: Nhà ở xã hội PISICO; khu nhà xã hội phía tây đường Trần Nhân Tông; khu nhà xã hội thuộc Khu vực 1, P.Đống Đa, TP.Quy Nhơn; nhà xã hội tại khu đất P.Bồng Sơn, TX.Hoài Nhơn; nhà ở xã hội Long Vân; khu nhà xã hội Vạn Phát; nhà ở xã hội Hàng Hải Bình Định; nhà ở xã hội Phú Tài Lộc."/>
    <s v="Theo bài báo &quot;Hàng loạt dự án nhà ở tại Bình Định chưa đủ điều kiện kinh doanh&quot;, danh sách các dự án nhà ở xã hội tại tỉnh Bình Định chưa đủ điều kiện mở bán bao gồm:_x000a__x000a_* Nhà ở xã hội PISICO_x000a_* Khu nhà xã hội phía tây đường Trần Nhân Tông_x000a_* Khu nhà xã hội thuộc Khu vực 1, P.Đống Đa, TP.Quy Nhơn_x000a_* Nhà xã hội tại khu đất P.Bồng Sơn, TX.Hoài Nhơn_x000a_* Nhà ở xã hội Long Vân_x000a_* Khu nhà xã hội Vạn Phát_x000a_* Nhà ở xã hội Hàng Hải Bình Định_x000a_* Nhà ở xã hội Phú Tài Lộc_x000a__x000a_Lưu ý: Danh sách này cập nhật đến tháng 9.2024. _x000a_"/>
    <n v="0.47902321815490723"/>
    <n v="0.96888887882232666"/>
    <s v="entailment"/>
    <s v="entailment"/>
    <x v="0"/>
    <x v="2"/>
  </r>
  <r>
    <s v="Hàng loạt dự án nhà ở tại Bình Định chưa đủ điều kiện kinh doanh"/>
    <s v="https://thanhnien.vn/hang-loat-du-an-nha-o-tai-binh-dinh-chua-du-dieu-kien-kinh-doanh-18524100315223925.htm"/>
    <s v="Q:  Mục đích của việc công bố công khai thông tin về các dự án chung cư và nhà ở xã hội chưa đủ điều kiện kinh doanh tại Bình Định là gì?"/>
    <s v="A:  Việc công bố thông tin nhằm tránh trường hợp cá nhân, tổ chức rao bán nhà, đất tại các dự án chưa đủ điều kiện."/>
    <s v="Mục đích của việc công bố công khai thông tin về các dự án chung cư và nhà ở xã hội chưa đủ điều kiện kinh doanh tại Bình Định là để **tránh trường hợp cá nhân, tổ chức rao bán nhà, đất tại dự án chưa đủ điều kiện**, theo thông tin từ bài báo &quot;Hàng loạt dự án nhà ở tại Bình Định chưa đủ điều kiện kinh doanh&quot; trên Thanh Niên. Việc công bố này nhằm đảm bảo minh bạch và tránh tình trạng lừa đảo trong thị trường bất động sản. _x000a_"/>
    <n v="0.3603285551071167"/>
    <n v="0.93359023332595825"/>
    <s v="neutral"/>
    <s v="neutral"/>
    <x v="0"/>
    <x v="2"/>
  </r>
  <r>
    <s v="Doanh nghiệp xây dựng vươn mình lớn mạnh"/>
    <s v="https://thanhnien.vn/doanh-nghiep-xay-dung-vuon-minh-lon-manh-185241004002652636.htm"/>
    <s v="Q: Trong cuộc làm việc của Thường trực Chính phủ với các doanh nghiệp xây dựng các công trình trọng điểm quốc gia, Thủ tướng Phạm Minh Chính đã nêu bật mục tiêu gì cho sự phát triển của các doanh nghiệp này?"/>
    <s v="A: Thủ tướng Phạm Minh Chính mong muốn thúc đẩy các doanh nghiệp xây dựng phát triển, trưởng thành hơn, tự tin hơn để thực hiện các công trình tầm cỡ, những công trình thế kỷ đánh dấu sự phát triển vươn mình của đất nước."/>
    <s v="Trong cuộc làm việc với các doanh nghiệp xây dựng các công trình trọng điểm quốc gia, Thủ tướng Phạm Minh Chính đã nêu bật mục tiêu thúc đẩy các doanh nghiệp phát triển, trưởng thành hơn, tự tin hơn để thực hiện những công trình tầm cỡ, những công trình thế kỷ đánh dấu sự phát triển vươn mình của đất nước.  (Thông tin được trích dẫn từ bài báo &quot;Doanh nghiệp xây dựng vươn mình lớn mạnh&quot;)_x000a_"/>
    <n v="0.84650242328643799"/>
    <n v="0.98485338687896729"/>
    <s v="neutral"/>
    <s v="entailment"/>
    <x v="0"/>
    <x v="2"/>
  </r>
  <r>
    <s v="Doanh nghiệp xây dựng vươn mình lớn mạnh"/>
    <s v="https://thanhnien.vn/doanh-nghiep-xay-dung-vuon-minh-lon-manh-185241004002652636.htm"/>
    <s v="Q: Theo khảo sát của Bộ GTVT vào cuối năm 2022, có bao nhiêu nhà thầu tham gia thi công xây dựng công trình giao thông có giá trị hợp đồng từ 1.000 tỉ đồng trở lên?"/>
    <s v="A: Theo khảo sát của Bộ GTVT vào cuối năm 2022, có khoảng 14 nhà thầu tham gia thi công xây dựng công trình giao thông có giá trị hợp đồng từ 1.000 tỉ đồng trở lên."/>
    <s v="Theo bài báo &quot;Doanh nghiệp xây dựng vươn mình lớn mạnh&quot; trên Thanh Niên, khảo sát của Bộ GTVT vào cuối năm 2022 cho thấy **khoảng 14 nhà thầu** đã tham gia thi công xây dựng công trình giao thông có giá trị hợp đồng từ 1.000 tỉ đồng trở lên. _x000a_"/>
    <n v="0.50815361738204956"/>
    <n v="0.97134172916412354"/>
    <s v="neutral"/>
    <s v="contradiction"/>
    <x v="0"/>
    <x v="2"/>
  </r>
  <r>
    <s v="Doanh nghiệp xây dựng vươn mình lớn mạnh"/>
    <s v="https://thanhnien.vn/doanh-nghiep-xay-dung-vuon-minh-lon-manh-185241004002652636.htm"/>
    <s v="Q: Các doanh nghiệp xây dựng trong lĩnh vực cơ bản như giao thông, xây dựng đóng góp rất lớn, nhưng theo Thứ trưởng Bộ GTVT Nguyễn Danh Huy, lĩnh vực này có điểm yếu gì cần khắc phục?"/>
    <s v="A: Theo Thứ trưởng Bộ GTVT Nguyễn Danh Huy, các doanh nghiệp xây dựng trong lĩnh vực cơ bản như giao thông, xây dựng dù đóng góp rất lớn nhưng không phải lĩnh vực siêu lợi nhuận, do đó cần các cơ chế đặc thù để hình thành các doanh nghiệp lớn, doanh nghiệp dân tộc đủ lớn, tự lực, tự cường."/>
    <s v="Theo bài báo &quot;Doanh nghiệp xây dựng vươn mình lớn mạnh&quot;, Thứ trưởng Bộ GTVT Nguyễn Danh Huy cho biết các doanh nghiệp xây dựng trong lĩnh vực cơ bản như giao thông, xây dựng phải đối mặt với nhiều khó khăn như: biến động về giá, thiếu hụt nguồn vật liệu, nhân lực chất lượng cao và công nhân lành nghề, khó khăn định mức đơn giá, giải phóng mặt bằng… Ngoài ra, ông Huy cũng đề cập đến việc các doanh nghiệp xây dựng công trình giao thông chủ yếu tham gia các dự án đường bộ, các lĩnh vực như đường sắt, hàng không chưa nhiều. _x000a_"/>
    <n v="0.7790495753288269"/>
    <n v="0.97585928440093994"/>
    <s v="neutral"/>
    <s v="neutral"/>
    <x v="1"/>
    <x v="2"/>
  </r>
  <r>
    <s v="Doanh nghiệp xây dựng vươn mình lớn mạnh"/>
    <s v="https://thanhnien.vn/doanh-nghiep-xay-dung-vuon-minh-lon-manh-185241004002652636.htm"/>
    <s v="Q: Theo Thứ trưởng Bộ Xây dựng Bùi Xuân Dũng, pháp luật về hợp đồng xây dựng hiện nay có điểm hạn chế gì gây bất lợi cho các nhà thầu?"/>
    <s v="A: Theo Thứ trưởng Bộ Xây dựng Bùi Xuân Dũng, pháp luật về hợp đồng xây dựng hiện nay mới chỉ điều chỉnh các hợp đồng sử dụng vốn nhà nước, chưa có quy định cụ thể đối với các hợp đồng xây dựng tại các dự án sử dụng nguồn vốn không phải là nguồn vốn nhà nước, dẫn đến nhà thầu thiếu cơ sở pháp lý để bảo vệ quyền lợi của họ."/>
    <s v="Theo bài báo &quot;Doanh nghiệp xây dựng vươn mình lớn mạnh&quot; trên Thanh Niên, Thứ trưởng Bộ Xây dựng Bùi Xuân Dũng cho biết pháp luật về hợp đồng xây dựng hiện nay có điểm hạn chế là **chỉ điều chỉnh các hợp đồng sử dụng vốn nhà nước**, chưa có quy định cụ thể đối với các hợp đồng xây dựng tại các dự án sử dụng nguồn vốn không phải là nguồn vốn nhà nước. Điều này dẫn đến nhà thầu, thường là bên yếu thế, **thiếu cơ sở pháp lý để bảo vệ quyền lợi của họ**. _x000a_"/>
    <n v="0.27256888151168818"/>
    <n v="0.98168003559112549"/>
    <s v="neutral"/>
    <s v="entailment"/>
    <x v="0"/>
    <x v="2"/>
  </r>
  <r>
    <s v="Tài khoản ngân hàng không chính chủ sẽ bị ngừng giao dịch online"/>
    <s v="https://thanhnien.vn/tai-khoan-ngan-hang-khong-chinh-chu-se-bi-ngung-giao-dich-online-185241003214008369.htm"/>
    <s v="Q:  Khi nào khách hàng mở thẻ tín dụng và ví điện tử qua mạng phải thực hiện sinh trắc học?"/>
    <s v="A: Từ ngày 1.10."/>
    <s v="Theo bài báo &quot;Tài khoản ngân hàng không chính chủ sẽ bị ngừng giao dịch online&quot;, từ ngày 1 tháng 10, khách hàng mở thẻ tín dụng và ví điện tử qua mạng phải thực hiện sinh trắc học. _x000a_"/>
    <n v="0.53308355808258057"/>
    <n v="0.70322185754776001"/>
    <s v="neutral"/>
    <s v="entailment"/>
    <x v="0"/>
    <x v="2"/>
  </r>
  <r>
    <s v="Tài khoản ngân hàng không chính chủ sẽ bị ngừng giao dịch online"/>
    <s v="https://thanhnien.vn/tai-khoan-ngan-hang-khong-chinh-chu-se-bi-ngung-giao-dich-online-185241003214008369.htm"/>
    <s v="Q: Từ khi nào việc xác thực tài khoản chính chủ và xác thực sinh trắc học được áp dụng cho các tài khoản chứng khoán?"/>
    <s v="A:  Từ ngày 1.10 vừa qua."/>
    <s v="Theo bài báo &quot;Tài khoản ngân hàng không chính chủ sẽ bị ngừng giao dịch online&quot;, việc xác thực tài khoản chính chủ và xác thực sinh trắc học đã được áp dụng cho các tài khoản chứng khoán kể từ ngày 1.10 vừa qua. _x000a_"/>
    <n v="0.55773735046386719"/>
    <n v="0.73084640502929688"/>
    <s v="neutral"/>
    <s v="contradiction"/>
    <x v="0"/>
    <x v="2"/>
  </r>
  <r>
    <s v="Tài khoản ngân hàng không chính chủ sẽ bị ngừng giao dịch online"/>
    <s v="https://thanhnien.vn/tai-khoan-ngan-hang-khong-chinh-chu-se-bi-ngung-giao-dich-online-185241003214008369.htm"/>
    <s v="Q: Theo NHNN, đến nay đã có bao nhiêu tài khoản thực hiện xác thực sinh trắc học kể từ ngày 1.7?"/>
    <s v="A: Khoảng 38 triệu tài khoản, trong đó có gần 4 triệu ví điện tử."/>
    <s v="Theo bài báo &quot;Tài khoản ngân hàng không chính chủ sẽ bị ngừng giao dịch online&quot; của Thanh Niên, đến nay đã có khoảng **38 triệu tài khoản** thực hiện xác thực sinh trắc học kể từ ngày 1.7. _x000a_"/>
    <n v="0.4725329577922821"/>
    <n v="0.80245202779769897"/>
    <s v="neutral"/>
    <s v="contradiction"/>
    <x v="0"/>
    <x v="2"/>
  </r>
  <r>
    <s v="Tài khoản ngân hàng không chính chủ sẽ bị ngừng giao dịch online"/>
    <s v="https://thanhnien.vn/tai-khoan-ngan-hang-khong-chinh-chu-se-bi-ngung-giao-dich-online-185241003214008369.htm"/>
    <s v="Q:  Theo Quyết định 2345 của NHNN, khi nào khách hàng phải xác thực sinh trắc học khi chuyển khoản online?"/>
    <s v="A:  Khi khách hàng chuyển khoản online từ 10 triệu đồng/lần trở lên hoặc 20 triệu đồng/ngày."/>
    <s v="Theo bài báo &quot;Tài khoản ngân hàng không chính chủ sẽ bị ngừng giao dịch online&quot; trên Thanh Niên, khách hàng phải xác thực sinh trắc học khi chuyển khoản online từ **10 triệu đồng/lần trở lên hoặc 20 triệu đồng/ngày** theo Quyết định 2345 của NHNN (đã áp dụng từ ngày 1.7). _x000a_"/>
    <n v="0.63477247953414917"/>
    <n v="0.85813581943511963"/>
    <s v="neutral"/>
    <s v="neutral"/>
    <x v="0"/>
    <x v="2"/>
  </r>
  <r>
    <s v="Cơn đại hồng thủy sông Chảy 'nuốt chửng' nhiều nhà dân thôn Kho Vàng như thế nào?"/>
    <s v="https://thanhnien.vn/con-dai-hong-thuy-song-chay-nuot-chung-nhieu-nha-dan-thon-kho-vang-nhu-the-nao-185241003114710209.htm"/>
    <s v="Q: Vào thời điểm xảy ra lũ lụt, mực nước sông Chảy cao hơn bao nhiêu so với ngày thường?"/>
    <s v="A: Mực nước sông Chảy cao hơn khoảng 10m so với ngày thường."/>
    <s v="Theo bài báo &quot;Cơn đại hồng thủy sông Chảy 'nuốt chửng' nhiều nhà dân thôn Kho Vàng như thế nào?&quot;, vào thời điểm xảy ra lũ lụt, mực nước sông Chảy cao hơn khoảng 10 mét so với ngày bình thường. _x000a_"/>
    <n v="0.57370591163635254"/>
    <n v="0.87858396768569946"/>
    <s v="neutral"/>
    <s v="entailment"/>
    <x v="0"/>
    <x v="2"/>
  </r>
  <r>
    <s v="Cơn đại hồng thủy sông Chảy 'nuốt chửng' nhiều nhà dân thôn Kho Vàng như thế nào?"/>
    <s v="https://thanhnien.vn/con-dai-hong-thuy-song-chay-nuot-chung-nhieu-nha-dan-thon-kho-vang-nhu-the-nao-185241003114710209.htm"/>
    <s v="Q: Có bao nhiêu ngôi nhà tại thôn Kho Vàng bị thiệt hại hoàn toàn do lũ lụt?"/>
    <s v="A: Có 10 ngôi nhà tại thôn Kho Vàng bị thiệt hại hoàn toàn do lũ lụt."/>
    <s v="Theo bài báo &quot;Cơn đại hồng thủy sông Chảy 'nuốt chửng' nhiều nhà dân thôn Kho Vàng như thế nào?&quot;, trận lũ lớn trên sông Chảy vào đêm 9.9 đã **làm hư hỏng hoàn toàn 10 ngôi nhà tại thôn Kho Vàng**. _x000a_"/>
    <n v="0.48038440942764282"/>
    <n v="0.86136519908905029"/>
    <s v="neutral"/>
    <s v="contradiction"/>
    <x v="0"/>
    <x v="2"/>
  </r>
  <r>
    <s v="Cơn đại hồng thủy sông Chảy 'nuốt chửng' nhiều nhà dân thôn Kho Vàng như thế nào?"/>
    <s v="https://thanhnien.vn/con-dai-hong-thuy-song-chay-nuot-chung-nhieu-nha-dan-thon-kho-vang-nhu-the-nao-185241003114710209.htm"/>
    <s v="Q: Gia đình chị Hoàng Thị Mến đã làm gì để bảo vệ tài sản trước khi lũ lụt xảy ra?"/>
    <s v="A: Gia đình chị Hoàng Thị Mến đã kê đồ đạc lên cao."/>
    <s v="Theo bài báo &quot;Cơn đại hồng thủy sông Chảy 'nuốt chửng' nhiều nhà dân thôn Kho Vàng như thế nào?&quot;, chị Hoàng Thị Mến đã kê đồ đạc lên cao khi nước lũ bắt đầu dâng lên vào khoảng 20 giờ ngày 9.9.  Tuy nhiên, nước lũ dâng rất nhanh, đến khoảng 23 giờ 30, nước đã ngập cao khoảng 3 mét khiến gia đình chị phải bỏ chạy. Bài báo không đề cập rõ ràng về các biện pháp cụ thể khác mà gia đình chị Mến đã thực hiện để bảo vệ tài sản. _x000a_"/>
    <n v="0.57444071769714355"/>
    <n v="0.80327081680297852"/>
    <s v="neutral"/>
    <s v="contradiction"/>
    <x v="0"/>
    <x v="2"/>
  </r>
  <r>
    <s v="Cơn đại hồng thủy sông Chảy 'nuốt chửng' nhiều nhà dân thôn Kho Vàng như thế nào?"/>
    <s v="https://thanhnien.vn/con-dai-hong-thuy-song-chay-nuot-chung-nhieu-nha-dan-thon-kho-vang-nhu-the-nao-185241003114710209.htm"/>
    <s v="Q: Lực lượng chức năng đã sử dụng phương tiện gì để tiếp cận khu vực thôn Kho Vàng sau lũ lụt?"/>
    <s v="A: Lực lượng chức năng đã sử dụng đường thủy để tiếp cận khu vực thôn Kho Vàng sau lũ lụt."/>
    <s v="Theo bài báo &quot;Cơn đại hồng thủy sông Chảy 'nuốt chửng' nhiều nhà dân thôn Kho Vàng như thế nào?&quot;, lực lượng chức năng đã tiếp cận khu vực thôn Kho Vàng sau lũ lụt bằng đường thủy. _x000a_"/>
    <n v="0.73007470369338989"/>
    <n v="0.93172836303710938"/>
    <s v="entailment"/>
    <s v="contradiction"/>
    <x v="0"/>
    <x v="2"/>
  </r>
  <r>
    <s v="Người mẹ lên mạng 'kêu cứu' khi tòa xử cho nuôi con nhưng cha cháu lại mang về Tiền Giang"/>
    <s v="https://thanhnien.vn/nguoi-me-len-mang-keu-cuu-khi-toa-xu-cho-nuoi-con-nhung-cha-chau-lai-mang-ve-tien-giang-185240915124735187.htm"/>
    <s v="Q: Theo thông tin được cung cấp, chị Đồng Thùy Ngân kết hôn với anh N.S.H vào năm nào?"/>
    <s v="A: Chị Đồng Thùy Ngân kết hôn với anh N.S.H vào năm 2018."/>
    <s v="Theo bài báo &quot;Người mẹ lên mạng 'kêu cứu' khi tòa xử cho nuôi con nhưng cha cháu lại mang về Tiền Giang&quot;, chị Đồng Thùy Ngân kết hôn với anh N.S.H vào năm **2018**. _x000a_"/>
    <n v="0.54993486404418945"/>
    <n v="0.92535126209259033"/>
    <s v="entailment"/>
    <s v="contradiction"/>
    <x v="0"/>
    <x v="2"/>
  </r>
  <r>
    <s v="Người mẹ lên mạng 'kêu cứu' khi tòa xử cho nuôi con nhưng cha cháu lại mang về Tiền Giang"/>
    <s v="https://thanhnien.vn/nguoi-me-len-mang-keu-cuu-khi-toa-xu-cho-nuoi-con-nhung-cha-chau-lai-mang-ve-tien-giang-185240915124735187.htm"/>
    <s v="Q:  Chị Đồng Thùy Ngân được quyền nuôi dưỡng hai con của mình sau khi tòa án tuyên án phúc thẩm chấp nhận yêu cầu ly hôn của chị vào tháng nào năm nào?"/>
    <s v="A: Chị Đồng Thùy Ngân được quyền nuôi dưỡng hai con sau khi tòa án tuyên án phúc thẩm chấp nhận yêu cầu ly hôn của chị vào tháng 4 năm 2023."/>
    <s v="Theo bài báo &quot;Người mẹ lên mạng 'kêu cứu' khi tòa xử cho nuôi con nhưng cha cháu lại mang về Tiền Giang&quot;, Tòa án Nhân dân tỉnh Tiền Giang đã tuyên án phúc thẩm chấp nhận yêu cầu ly hôn của chị Đồng Thùy Ngân vào **tháng 4 năm 2023**. Bản án cũng tuyên chị Ngân được quyền nuôi dưỡng hai con vì cả hai bé đều dưới 36 tháng tuổi. _x000a_"/>
    <n v="0.7052081823348999"/>
    <n v="0.89203095436096191"/>
    <s v="entailment"/>
    <s v="neutral"/>
    <x v="0"/>
    <x v="2"/>
  </r>
  <r>
    <s v="Người mẹ lên mạng 'kêu cứu' khi tòa xử cho nuôi con nhưng cha cháu lại mang về Tiền Giang"/>
    <s v="https://thanhnien.vn/nguoi-me-len-mang-keu-cuu-khi-toa-xu-cho-nuoi-con-nhung-cha-chau-lai-mang-ve-tien-giang-185240915124735187.htm"/>
    <s v="Q: Anh N.S.H đã mang con gái của chị Đồng Thùy Ngân về Tiền Giang vào ngày nào?"/>
    <s v="A: Anh N.S.H đã mang con gái của chị Đồng Thùy Ngân về Tiền Giang vào ngày 6 tháng 2 năm 2024."/>
    <s v="Dựa trên thông tin từ bài báo &quot;Người mẹ lên mạng 'kêu cứu' khi tòa xử cho nuôi con nhưng cha cháu lại mang về Tiền Giang&quot;, anh N.S.H đã mang con gái của chị Đồng Thùy Ngân về Tiền Giang **sau khi chị Ngân về nhà ở Q.8 lấy ít đồ dùng cá nhân**. Chị Ngân sau đó phải lên xuống Tiền Giang để tìm gặp con gái. _x000a_"/>
    <n v="0.4011063277721405"/>
    <n v="0.75725114345550537"/>
    <s v="neutral"/>
    <s v="contradiction"/>
    <x v="1"/>
    <x v="2"/>
  </r>
  <r>
    <s v="Người mẹ lên mạng 'kêu cứu' khi tòa xử cho nuôi con nhưng cha cháu lại mang về Tiền Giang"/>
    <s v="https://thanhnien.vn/nguoi-me-len-mang-keu-cuu-khi-toa-xu-cho-nuoi-con-nhung-cha-chau-lai-mang-ve-tien-giang-185240915124735187.htm"/>
    <s v="Q: Chánh án TAND tỉnh Tiền Giang nhận định hành vi của ông H. tại Bệnh viện Nhi Đồng là gì?"/>
    <s v="A: Chánh án TAND tỉnh Tiền Giang khẳng định hành vi của ông H. tại Bệnh viện Nhi Đồng là hoàn toàn trái với bản án đã có hiệu lực pháp luật."/>
    <s v="Theo bài báo &quot;Người mẹ lên mạng 'kêu cứu' khi tòa xử cho nuôi con nhưng cha cháu lại mang về Tiền Giang&quot; của Thanh Niên, Chánh án TAND tỉnh Tiền Giang, thẩm phán Huỳnh Xuân Long khẳng định hành vi bắt con của ông H. tại Bệnh viện Nhi đồng là hoàn toàn trái với bản án đã có hiệu lực pháp luật. _x000a_"/>
    <n v="0.64918005466461182"/>
    <n v="0.97029459476470947"/>
    <s v="entailment"/>
    <s v="contradiction"/>
    <x v="0"/>
    <x v="2"/>
  </r>
  <r>
    <s v="Tài xế dùng xe tải chắn nước lũ giúp bà con qua đường"/>
    <s v="https://thanhnien.vn/tai-xe-dung-xe-tai-chan-nuoc-lu-giup-ba-con-qua-duong-185241003234124752.htm"/>
    <s v="Q: Anh Linh Văn Toản, tài xế xe tải dũng cảm trong clip, sinh năm bao nhiêu?"/>
    <s v="A: Anh Linh Văn Toản sinh năm 1991."/>
    <s v="Tôi xin lỗi, nhưng thông tin từ các bài báo được cung cấp không có thông tin về anh Linh Văn Toản, tài xế xe tải dũng cảm trong clip, bao gồm cả năm sinh. _x000a_"/>
    <n v="0.42892253398895258"/>
    <n v="0.69563478231430054"/>
    <s v="contradiction"/>
    <s v="contradiction"/>
    <x v="2"/>
    <x v="2"/>
  </r>
  <r>
    <s v="Tài xế dùng xe tải chắn nước lũ giúp bà con qua đường"/>
    <s v="https://thanhnien.vn/tai-xe-dung-xe-tai-chan-nuoc-lu-giup-ba-con-qua-duong-185241003234124752.htm"/>
    <s v="Q: Vụ việc xảy ra vào lúc nào và tại địa điểm nào?"/>
    <s v="A: Vụ việc xảy ra vào trưa ngày 30/9 tại Km 7, tỉnh lộ 177 thuộc địa phận huyện Xín Mần, Hà Giang."/>
    <s v="Vụ việc xảy ra vào sáng sớm (giờ địa phương) và diễn ra tại thủ đô Beirut của Li Băng, theo bài báo &quot;Israel tiếp tục không kích thủ đô Li Băng&quot;. Bài báo này cũng cho biết cuộc không kích nhắm vào một tòa nhà ở khu Bachoura thuộc Beirut, gần trụ sở quốc hội Li Băng. _x000a_"/>
    <n v="0.52461439371109009"/>
    <n v="0.75571376085281372"/>
    <s v="contradiction"/>
    <s v="neutral"/>
    <x v="1"/>
    <x v="2"/>
  </r>
  <r>
    <s v="Tài xế dùng xe tải chắn nước lũ giúp bà con qua đường"/>
    <s v="https://thanhnien.vn/tai-xe-dung-xe-tai-chan-nuoc-lu-giup-ba-con-qua-duong-185241003234124752.htm"/>
    <s v="Q: Anh Toản đang lái xe đi đâu khi gặp dòng nước chảy mạnh?"/>
    <s v="A: Anh Toản đang lái xe đi ngược về huyện Bắc Quang sau khi giao hàng cho khách."/>
    <s v="Theo bài báo &quot;Tài xế dùng xe tải chắn nước lũ giúp bà con qua đường&quot; của Thanh Niên, anh Toản đang lái xe đi ngược về huyện Bắc Quang sau khi giao hàng cho khách. Anh gặp dòng nước chảy mạnh trên tỉnh lộ 177 thuộc địa phận huyện Xín Mần, Hà Giang. _x000a_"/>
    <n v="0.65055781602859497"/>
    <n v="0.93325448036193848"/>
    <s v="neutral"/>
    <s v="entailment"/>
    <x v="0"/>
    <x v="2"/>
  </r>
  <r>
    <s v="Tài xế dùng xe tải chắn nước lũ giúp bà con qua đường"/>
    <s v="https://thanhnien.vn/tai-xe-dung-xe-tai-chan-nuoc-lu-giup-ba-con-qua-duong-185241003234124752.htm"/>
    <s v="Q:  Theo anh Trần Văn Tuệ, chủ xe, thời tiết gần đây có diễn biến như thế nào và nhà xe đã đưa ra quyết định gì để đảm bảo an toàn cho tài xế?"/>
    <s v="A:  Thời tiết gần đây diễn biến phức tạp, nhà xe đã quyết định cho tài xế nghỉ ở nhà để đảm bảo an toàn."/>
    <s v="Theo bài báo &quot;Tài xế dùng xe tải chắn nước lũ giúp bà con qua đường&quot;, anh Trần Văn Tuệ cho biết thời tiết gần đây diễn biến phức tạp. Do đó, nhà xe đã quyết định cho tài xế nghỉ ở nhà để đảm bảo an toàn. _x000a_"/>
    <n v="0.7375379204750061"/>
    <n v="0.95820093154907227"/>
    <s v="entailment"/>
    <s v="entailment"/>
    <x v="0"/>
    <x v="2"/>
  </r>
  <r>
    <s v="'Anh nói năm nay làm nhà nhưng lại bỏ 4 mẹ con mà đi'"/>
    <s v="https://thanhnien.vn/anh-noi-nam-nay-lam-nha-nhung-lai-bo-4-me-con-ma-di-185241003152541115.htm"/>
    <s v="Q: Chị Lý Thị Toòng hiện tại sống ở đâu?"/>
    <s v="A: Chị Lý Thị Toòng hiện đang sống tại thôn Kho Vàng, xã Cốc Lâu, huyện Bắc Hà, tỉnh Lào Cai."/>
    <s v="Dựa trên thông tin từ các bài báo được cung cấp, tôi có thể khẳng định rằng chị Lý Thị Toòng hiện đang sống ở Tiền Giang. Bài báo &quot;Người mẹ lên mạng 'kêu cứu' khi tòa xử cho nuôi con nhưng cha cháu lại mang về Tiền Giang&quot; cho biết sau khi tòa tuyên bố chị Toòng giữ quyền nuôi con, chồng cũ của chị đã mang con về Tiền Giang. _x000a__x000a_Tuy nhiên, các bài báo không cung cấp thông tin cụ thể về địa chỉ hiện tại của chị Toòng. _x000a_"/>
    <n v="0.65664577484130859"/>
    <n v="0.92618006467819214"/>
    <s v="contradiction"/>
    <s v="contradiction"/>
    <x v="1"/>
    <x v="2"/>
  </r>
  <r>
    <s v="'Anh nói năm nay làm nhà nhưng lại bỏ 4 mẹ con mà đi'"/>
    <s v="https://thanhnien.vn/anh-noi-nam-nay-lam-nha-nhung-lai-bo-4-me-con-ma-di-185241003152541115.htm"/>
    <s v="Q:  Chồng của chị Lý Thị Toòng mất tích trong trận lũ vào ngày nào?"/>
    <s v="A: Chồng của chị Lý Thị Toòng, anh Bàn Văn Tiến, mất tích trong trận lũ vào đêm 9/9."/>
    <s v="Theo bài báo &quot;Cơn đại hồng thủy sông Chảy 'nuốt chửng' nhiều nhà dân thôn Kho Vàng như thế nào?&quot;, chồng của chị Lý Thị Toòng mất tích trong trận lũ xảy ra vào **đêm 9.9**. _x000a_"/>
    <n v="0.54152905941009521"/>
    <n v="0.93174433708190918"/>
    <s v="entailment"/>
    <s v="contradiction"/>
    <x v="0"/>
    <x v="2"/>
  </r>
  <r>
    <s v="'Anh nói năm nay làm nhà nhưng lại bỏ 4 mẹ con mà đi'"/>
    <s v="https://thanhnien.vn/anh-noi-nam-nay-lam-nha-nhung-lai-bo-4-me-con-ma-di-185241003152541115.htm"/>
    <s v="Q:  Con gái nuôi của chị Lý Thị Toòng tên gì và bao nhiêu tuổi?"/>
    <s v="A: Con gái nuôi của chị Lý Thị Toòng tên là Đặng Thị Linh, 11 tuổi."/>
    <s v="Tôi xin lỗi, nhưng thông tin được cung cấp không đề cập đến tên và tuổi của con gái nuôi của chị Lý Thị Toòng. Các bài báo tập trung vào câu chuyện của chị Đồng Thùy Ngân và vụ kiện giành quyền nuôi con với chồng cũ.  _x000a_"/>
    <n v="0.67042630910873413"/>
    <n v="0.82123541831970215"/>
    <s v="neutral"/>
    <s v="entailment"/>
    <x v="2"/>
    <x v="2"/>
  </r>
  <r>
    <s v="'Anh nói năm nay làm nhà nhưng lại bỏ 4 mẹ con mà đi'"/>
    <s v="https://thanhnien.vn/anh-noi-nam-nay-lam-nha-nhung-lai-bo-4-me-con-ma-di-185241003152541115.htm"/>
    <s v="Q: Chị Lý Thị Toòng mất bao nhiêu tiền để sửa chữa lại ngôi nhà trước khi bị lũ cuốn?"/>
    <s v="A: Chị Lý Thị Toòng và chồng đã sửa chữa ngôi nhà vào năm 2015, chi phí sửa chữa và mua sắm đồ đạc khoảng 200 triệu đồng."/>
    <s v="Bài báo &quot; 'Anh nói năm nay làm nhà nhưng lại bỏ 4 mẹ con mà đi'&quot; đề cập đến việc ngôi nhà của chị Lý Thị Toòng bị lũ cuốn trôi, nhưng không cung cấp thông tin về chi phí sửa chữa trước khi bị lũ cuốn. _x000a__x000a_Do đó, tôi không thể cung cấp thông tin về số tiền mà chị Lý Thị Toòng đã bỏ ra để sửa chữa ngôi nhà trước khi bị lũ cuốn._x000a_"/>
    <n v="0.54253089427947998"/>
    <n v="0.76879531145095825"/>
    <s v="entailment"/>
    <s v="neutral"/>
    <x v="2"/>
    <x v="2"/>
  </r>
  <r>
    <s v="Tối nay người Việt đón ánh sáng mưa sao băng từ sao chổi Halley cổ đại"/>
    <s v="https://thanhnien.vn/toi-nay-nguoi-viet-don-anh-sang-mua-sao-bang-tu-sao-choi-halley-co-dai-18524100116341753.htm"/>
    <s v="Q: Trận mưa sao băng Orionids được tạo ra bởi các hạt bụi của sao chổi nào?"/>
    <s v="A: Orionids được tạo ra bởi các hạt bụi từ sao chổi Halley."/>
    <s v="Trận mưa sao băng Orionids được tạo ra bởi các hạt bụi của **sao chổi Halley**, theo bài báo &quot;Tối nay người Việt đón ánh sáng mưa sao băng từ sao chổi Halley cổ đại&quot;. Sao chổi Halley được biết đến và quan sát từ thời cổ đại. _x000a_"/>
    <n v="0.53141319751739502"/>
    <n v="0.85626161098480225"/>
    <s v="neutral"/>
    <s v="contradiction"/>
    <x v="0"/>
    <x v="2"/>
  </r>
  <r>
    <s v="Tối nay người Việt đón ánh sáng mưa sao băng từ sao chổi Halley cổ đại"/>
    <s v="https://thanhnien.vn/toi-nay-nguoi-viet-don-anh-sang-mua-sao-bang-tu-sao-choi-halley-co-dai-18524100116341753.htm"/>
    <s v="Q: Trận mưa sao băng Orionids diễn ra trong bao lâu?"/>
    <s v="A: Trận mưa sao băng Orionids diễn ra từ ngày 2.10 đến ngày 7.11 hàng năm."/>
    <s v="Theo bài báo &quot;Tối nay người Việt đón ánh sáng mưa sao băng từ sao chổi Halley cổ đại&quot; trên Thanh Niên, trận mưa sao băng Orionids diễn ra hàng năm từ ngày 2.10 đến ngày 7.11. _x000a_"/>
    <n v="0.58635354042053223"/>
    <n v="0.94241476058959961"/>
    <s v="neutral"/>
    <s v="contradiction"/>
    <x v="0"/>
    <x v="2"/>
  </r>
  <r>
    <s v="Tối nay người Việt đón ánh sáng mưa sao băng từ sao chổi Halley cổ đại"/>
    <s v="https://thanhnien.vn/toi-nay-nguoi-viet-don-anh-sang-mua-sao-bang-tu-sao-choi-halley-co-dai-18524100116341753.htm"/>
    <s v="Q: Trận mưa sao băng nào khác cũng được tạo ra bởi sao chổi Halley?"/>
    <s v="A: Trận mưa sao băng Eta Aquarids vào tháng 5 cũng được tạo ra bởi sao chổi Halley."/>
    <s v="Ngoài Orionids, trận mưa sao băng Eta Aquarids vào tháng 5 cũng được tạo ra bởi sao chổi Halley. Điều này được đề cập trong bài báo &quot;Tối nay người Việt đón ánh sáng mưa sao băng từ sao chổi Halley cổ đại&quot;. _x000a_"/>
    <n v="0.74548161029815674"/>
    <n v="0.95512944459915161"/>
    <s v="neutral"/>
    <s v="contradiction"/>
    <x v="0"/>
    <x v="2"/>
  </r>
  <r>
    <s v="Tối nay người Việt đón ánh sáng mưa sao băng từ sao chổi Halley cổ đại"/>
    <s v="https://thanhnien.vn/toi-nay-nguoi-viet-don-anh-sang-mua-sao-bang-tu-sao-choi-halley-co-dai-18524100116341753.htm"/>
    <s v="Q: Sao chổi Halley quay quanh mặt trời trong bao lâu?"/>
    <s v="A: Sao chổi Halley mất khoảng 76 năm để hoàn thành một vòng quay quanh mặt trời."/>
    <s v="Theo bài báo &quot;Tối nay người Việt đón ánh sáng mưa sao băng từ sao chổi Halley cổ đại&quot;, sao chổi Halley mất khoảng **76 năm** để hoàn thành một vòng quay quanh mặt trời. _x000a_"/>
    <n v="0.67004764080047607"/>
    <n v="0.93388247489929199"/>
    <s v="neutral"/>
    <s v="entailment"/>
    <x v="0"/>
    <x v="2"/>
  </r>
  <r>
    <s v="Bài tập lạ giúp giảm huyết áp đáng ngạc nhiên"/>
    <s v="https://thanhnien.vn/bai-tap-la-giup-giam-huyet-ap-dang-ngac-nhien-18524100320135179.htm"/>
    <s v="Q: Bài tập uốn cong bắp tay đẳng trương được thực hiện như thế nào?"/>
    <s v="A: Đứng thẳng với hai chân rộng bằng hông và vai, giữ một cặp tạ cách đùi một khoảng bằng chiều dài cánh tay, lòng bàn tay hướng về phía trước. Tay trái uốn cong tạ cho đến khi khuỷu tay cong 90 độ, rồi giữ nguyên. Trong khi tay phải co duỗi liên tục - uốn cong tạ vào vai rồi hạ tạ trở lại vị trí ban đầu. Đổi bên và lặp lại. Thực hiện các lần lặp lại bằng nhau với cả hai tay."/>
    <s v="Theo bài báo &quot;Bài tập lạ giúp giảm huyết áp đáng ngạc nhiên&quot;, bài tập uốn cong bắp tay đẳng trương được thực hiện như sau:_x000a__x000a_* Đứng thẳng, hai chân rộng bằng hông và vai._x000a_* Giữ một cặp tạ cách đùi một khoảng bằng chiều dài cánh tay, lòng bàn tay hướng về phía trước._x000a_* Tay trái uốn cong tạ cho đến khi khuỷu tay cong 90 độ, rồi giữ nguyên._x000a_* Tay phải co duỗi liên tục - uốn cong tạ vào vai rồi hạ tạ trở lại vị trí ban đầu._x000a_* Đổi bên và lặp lại động tác._x000a_* Thực hiện các lần lặp lại bằng nhau với cả hai tay._x000a__x000a_Bạn có thể sử dụng tạ nhẹ hoặc tạ nặng hơn tùy theo mức độ tập luyện của mình. _x000a_"/>
    <n v="0.54493200778961182"/>
    <n v="0.96014046669006348"/>
    <s v="neutral"/>
    <s v="entailment"/>
    <x v="0"/>
    <x v="2"/>
  </r>
  <r>
    <s v="Bài tập lạ giúp giảm huyết áp đáng ngạc nhiên"/>
    <s v="https://thanhnien.vn/bai-tap-la-giup-giam-huyet-ap-dang-ngac-nhien-18524100320135179.htm"/>
    <s v="Q: Theo các nghiên cứu, bài tập uốn cong bắp tay đẳng trương có tác động gì đến huyết áp?"/>
    <s v="A: Các nghiên cứu cho thấy bài tập uốn cong bắp tay đẳng trương có khả năng hạ huyết áp cao, giúp giảm cả huyết áp tâm thu và huyết áp tâm trương ở người huyết áp cao."/>
    <s v="Theo bài báo &quot;Bài tập lạ giúp giảm huyết áp đáng ngạc nhiên&quot; đăng trên Thanh Niên, bài tập uốn cong bắp tay đẳng trương có tác động tích cực đến huyết áp. Cụ thể, bài tập này có khả năng **giảm cả huyết áp tâm thu và huyết áp tâm trương ở người huyết áp cao**._x000a__x000a_Bài báo giải thích rằng động tác này **chống lại sức chịu lực của cơ thể**, tạo ra sự căng cơ và làm tăng lưu lượng máu đến cơ bắp. Khi ngừng tập, lưu lượng máu sẽ trở lại bình thường và sau đó tăng cường để chống lại tác động ở cẳng tay.  Kết quả là, huyết áp có xu hướng giảm xuống. _x000a_"/>
    <n v="0.37599727511405939"/>
    <n v="0.94654858112335205"/>
    <s v="neutral"/>
    <s v="entailment"/>
    <x v="0"/>
    <x v="2"/>
  </r>
  <r>
    <s v="Bài tập lạ giúp giảm huyết áp đáng ngạc nhiên"/>
    <s v="https://thanhnien.vn/bai-tap-la-giup-giam-huyet-ap-dang-ngac-nhien-18524100320135179.htm"/>
    <s v="Q: Các nghiên cứu nào đã khẳng định tác dụng hạ huyết áp của bài tập uốn cong bắp tay đẳng trương?"/>
    <s v="A: Các nghiên cứu được công bố trên tạp chí Hypertension Research năm 2021, Current Hypertension Reports năm 2023, Journal of Hypertension năm 2019, British Journal of Sports năm 2022 và Journal of Preventive Medicine and Hygiene năm 2022 đều khẳng định tác dụng hạ huyết áp của bài tập uốn cong bắp tay đẳng trương."/>
    <s v="Các bài báo cung cấp thông tin rằng bài tập uốn cong bắp tay đẳng trương có khả năng hạ huyết áp cao. **Bài báo &quot;Bài tập lạ giúp giảm huyết áp đáng ngạc nhiên&quot;** cho biết nghiên cứu năm 2021 được công bố trên tạp chí Hypertension Research đã xác nhận rằng bài tập kháng lực đẳng trương là công cụ để giảm huyết áp. Bài báo cũng giải thích rằng các bài tập sức bền đẳng trương chống lại sức chịu lực của cơ thể, giúp giảm cả huyết áp tâm thu và tâm trương ở người huyết áp cao. _x000a_"/>
    <n v="0.59735715389251709"/>
    <n v="0.77819114923477173"/>
    <s v="entailment"/>
    <s v="entailment"/>
    <x v="1"/>
    <x v="2"/>
  </r>
  <r>
    <s v="Bài tập lạ giúp giảm huyết áp đáng ngạc nhiên"/>
    <s v="https://thanhnien.vn/bai-tap-la-giup-giam-huyet-ap-dang-ngac-nhien-18524100320135179.htm"/>
    <s v="Q: Cơ chế nào giúp bài tập uốn cong bắp tay đẳng trương hạ huyết áp?"/>
    <s v="A: Bài tập uốn cong bắp tay đẳng trương làm giải phóng oxit nitric, có tác dụng cải thiện sức khỏe tim mạch và làm giảm huyết áp."/>
    <s v="Theo bài báo &quot;Bài tập lạ giúp giảm huyết áp đáng ngạc nhiên&quot; trên Thanh Niên, cơ chế chính giúp bài tập uốn cong bắp tay đẳng trương hạ huyết áp là do bản chất của bài tập này. Bài tập sức bền đẳng trương chống lại sức chịu lực của cơ thể, nghĩa là bạn giữ cơ bắp ở trạng thái co trong một thời gian nhất định. Điều này giúp tăng cường sức mạnh và sức bền cho cơ bắp, đồng thời tác động tích cực lên hệ tim mạch, góp phần hạ huyết áp. _x000a_"/>
    <n v="0.70481729507446289"/>
    <n v="0.94030165672302246"/>
    <s v="neutral"/>
    <s v="neutral"/>
    <x v="1"/>
    <x v="2"/>
  </r>
  <r>
    <s v="Thí điểm kê đơn thuốc ngoại trú dùng dài ngày"/>
    <s v="https://thanhnien.vn/thi-diem-ke-don-thuoc-ngoai-tru-dung-dai-ngay-185241001152644574.htm"/>
    <s v="Q:  Trong thời gian thí điểm kê đơn thuốc ngoại trú dài ngày cho bệnh nhân mạn tính, thời gian thí điểm là bao lâu?"/>
    <s v="A: Thời gian thí điểm là 6 tháng, dự kiến từ ngày 1.10.2024 đến hết tháng 3.2025."/>
    <s v="Thời gian thí điểm kê đơn thuốc ngoại trú dài ngày cho bệnh nhân mạn tính là **6 tháng**, dự kiến từ ngày **1.10.2024** đến hết tháng **3.2025**. Thông tin này được trích dẫn từ bài báo &quot;Thí điểm kê đơn thuốc ngoại trú dùng dài ngày&quot; trên báo Thanh Niên. _x000a_"/>
    <n v="0.65937942266464233"/>
    <n v="0.92319464683532715"/>
    <s v="neutral"/>
    <s v="entailment"/>
    <x v="0"/>
    <x v="2"/>
  </r>
  <r>
    <s v="Thí điểm kê đơn thuốc ngoại trú dùng dài ngày"/>
    <s v="https://thanhnien.vn/thi-diem-ke-don-thuoc-ngoai-tru-dung-dai-ngay-185241001152644574.htm"/>
    <s v="Q:  Theo kế hoạch, ai sẽ là người ban hành danh mục thí điểm kê đơn thuốc ngoại trú dài ngày cho từng đơn vị?"/>
    <s v="A: Giám đốc bệnh viện sẽ ban hành danh mục thí điểm cho từng đơn vị."/>
    <s v="Theo bài báo &quot;Thí điểm kê đơn thuốc ngoại trú dùng dài ngày&quot; trên Thanh Niên, **giám đốc bệnh viện** sẽ là người ban hành danh mục thí điểm kê đơn thuốc ngoại trú dài ngày cho từng đơn vị. _x000a_"/>
    <n v="0.59743392467498779"/>
    <n v="0.94078099727630615"/>
    <s v="neutral"/>
    <s v="entailment"/>
    <x v="0"/>
    <x v="2"/>
  </r>
  <r>
    <s v="Thí điểm kê đơn thuốc ngoại trú dùng dài ngày"/>
    <s v="https://thanhnien.vn/thi-diem-ke-don-thuoc-ngoai-tru-dung-dai-ngay-185241001152644574.htm"/>
    <s v="Q:  Theo kế hoạch, Cục Quản lý khám chữa bệnh sẽ làm gì sau khi kết thúc thời gian thí điểm kê đơn thuốc ngoại trú dài ngày?"/>
    <s v="A: Cục Quản lý khám chữa bệnh sẽ đánh giá, tổng kết và đề xuất đưa vào thông tư."/>
    <s v="Dựa trên thông tin từ các bài báo, Cục Quản lý khám chữa bệnh chưa công bố kế hoạch cụ thể sau khi kết thúc thời gian thí điểm kê đơn thuốc ngoại trú dài ngày.  Tuy nhiên, bài báo &quot;Thí điểm kê đơn thuốc ngoại trú dùng dài ngày&quot; cho biết Cục Quản lý khám chữa bệnh sẽ tiếp tục thu thập ý kiến đóng góp và đánh giá kết quả của giai đoạn thí điểm để đưa ra những quy định cụ thể nhằm đảm bảo dùng thuốc an toàn và hiệu quả. _x000a_"/>
    <n v="0.59162247180938721"/>
    <n v="0.93635201454162598"/>
    <s v="neutral"/>
    <s v="contradiction"/>
    <x v="1"/>
    <x v="2"/>
  </r>
  <r>
    <s v="Thí điểm kê đơn thuốc ngoại trú dùng dài ngày"/>
    <s v="https://thanhnien.vn/thi-diem-ke-don-thuoc-ngoai-tru-dung-dai-ngay-185241001152644574.htm"/>
    <s v="Q:  Theo thông tin được cung cấp, việc áp dụng kê đơn ngoại trú dài ngày cho bệnh nhân mạn tính có phụ thuộc vào yếu tố nào?"/>
    <s v="A: Việc áp dụng kê đơn ngoại trú dài ngày phụ thuộc vào tình trạng bệnh, thể trạng người bệnh và các yếu tố khác, đặc biệt phải trên cơ sở đánh giá cụ thể của bác sĩ điều trị."/>
    <s v="Theo bài báo &quot;Thí điểm kê đơn thuốc ngoại trú dùng dài ngày&quot;, việc áp dụng kê đơn ngoại trú dài ngày cho bệnh nhân mạn tính phụ thuộc vào **tình trạng bệnh, thể trạng người bệnh và các yếu tố khác**, đặc biệt **phải dựa trên cơ sở đánh giá cụ thể của bác sĩ điều trị**. _x000a_"/>
    <n v="0.6828734278678894"/>
    <n v="0.96145784854888916"/>
    <s v="entailment"/>
    <s v="entailment"/>
    <x v="0"/>
    <x v="2"/>
  </r>
  <r>
    <s v="Bác sĩ dùng máy cưa cắt vòng bạc giải cứu 'cậu nhỏ' bị mắc kẹt"/>
    <s v="https://thanhnien.vn/bac-si-dung-may-cua-cat-vong-bac-giai-cuu-cau-nho-bi-mac-ket-18524100312444945.htm"/>
    <s v="Q: Bệnh nhân được đưa đến bệnh viện nào để được giải cứu?"/>
    <s v="A: Bệnh nhân được đưa đến Bệnh viện đa khoa Xuyên Á (TP.HCM)."/>
    <s v="Tôi xin lỗi, nhưng thông tin từ các bài báo được cung cấp không đề cập đến trường hợp cụ thể của bệnh nhân được đưa đến bệnh viện để được giải cứu. Các bài báo tập trung vào vấn đề bảo hiểm y tế, quyền lựa chọn khám chữa bệnh, và thủ tục chuyển tuyến. Do đó, tôi không thể trả lời câu hỏi của bạn. _x000a_"/>
    <n v="0.59082973003387451"/>
    <n v="0.91469895839691162"/>
    <s v="neutral"/>
    <s v="contradiction"/>
    <x v="2"/>
    <x v="2"/>
  </r>
  <r>
    <s v="Bác sĩ dùng máy cưa cắt vòng bạc giải cứu 'cậu nhỏ' bị mắc kẹt"/>
    <s v="https://thanhnien.vn/bac-si-dung-may-cua-cat-vong-bac-giai-cuu-cau-nho-bi-mac-ket-18524100312444945.htm"/>
    <s v="Q: Khoa nào đã phối hợp để giải cứu &quot;cậu nhỏ&quot; cho bệnh nhân?"/>
    <s v="A: Khoa Ngoại tiết niệu và khoa Chấn thương chỉnh hình đã phối hợp."/>
    <s v="Theo bài báo &quot;Bác sĩ dùng máy cưa cắt vòng bạc giải cứu 'cậu nhỏ' bị mắc kẹt&quot;, trường hợp này là sự phối hợp của **khoa Ngoại tiết niệu và khoa Chấn thương chỉnh hình** để giải cứu &quot;cậu nhỏ&quot; cho bệnh nhân. _x000a_"/>
    <n v="0.55167889595031738"/>
    <n v="0.84955769777297974"/>
    <s v="entailment"/>
    <s v="entailment"/>
    <x v="0"/>
    <x v="2"/>
  </r>
  <r>
    <s v="Bác sĩ dùng máy cưa cắt vòng bạc giải cứu 'cậu nhỏ' bị mắc kẹt"/>
    <s v="https://thanhnien.vn/bac-si-dung-may-cua-cat-vong-bac-giai-cuu-cau-nho-bi-mac-ket-18524100312444945.htm"/>
    <s v="Q: Bệnh nhân đã bị mắc kẹt vòng bạc đạn trong bao lâu trước khi đến bệnh viện?"/>
    <s v="A: Bệnh nhân đã bị mắc kẹt vòng bạc đạn trong 2 ngày trước khi đến bệnh viện."/>
    <s v="Theo bài báo &quot;Bác sĩ dùng máy cưa cắt vòng bạc giải cứu 'cậu nhỏ' bị mắc kẹt&quot;, bệnh nhân đã bị mắc kẹt vòng bạc đạn trong **hai ngày** trước khi đến bệnh viện. Trong thời gian đó, dương vật của bệnh nhân đã bị sưng phù và anh ta đã tìm mọi cách để tự tháo gỡ nhưng không thành công. _x000a_"/>
    <n v="0.55240648984909058"/>
    <n v="0.87434279918670654"/>
    <s v="neutral"/>
    <s v="neutral"/>
    <x v="0"/>
    <x v="2"/>
  </r>
  <r>
    <s v="Bác sĩ dùng máy cưa cắt vòng bạc giải cứu 'cậu nhỏ' bị mắc kẹt"/>
    <s v="https://thanhnien.vn/bac-si-dung-may-cua-cat-vong-bac-giai-cuu-cau-nho-bi-mac-ket-18524100312444945.htm"/>
    <s v="Q: Vòng bạc đạn được làm bằng chất liệu gì?"/>
    <s v="A: Vòng bạc đạn được làm bằng sắt."/>
    <s v="Vòng bạc đạn được làm bằng **sắt**, theo thông tin từ bài báo &quot;Bác sĩ dùng máy cưa cắt vòng bạc giải cứu 'cậu nhỏ' bị mắc kẹt&quot;. Bài báo cho biết bệnh nhân đã đưa &quot;cậu nhỏ&quot; của mình vào một chiếc vòng bi bạc đạn sắt sau khi tham gia một cuộc vui tiệc tùng. _x000a_"/>
    <n v="0.55680805444717407"/>
    <n v="0.8051941990852356"/>
    <s v="neutral"/>
    <s v="entailment"/>
    <x v="0"/>
    <x v="2"/>
  </r>
  <r>
    <s v="Phát hiện mới về lượng nước nên uống mỗi ngày để tránh đột quỵ"/>
    <s v="https://thanhnien.vn/phat-hien-moi-ve-luong-nuoc-nen-uong-moi-ngay-de-tranh-dot-quy-185241002235142038.htm"/>
    <s v="Q: Nghiên cứu INTERSTROKE đã bao gồm bao nhiêu quốc gia?"/>
    <s v="A: Nghiên cứu INTERSTROKE đã bao gồm 27 quốc gia."/>
    <s v="Dựa trên thông tin từ các bài báo được cung cấp, tôi có thể xác nhận rằng nghiên cứu INTERSTROKE là một dự án quốc tế lớn. Bài báo &quot;Phát hiện mới về lượng nước nên uống mỗi ngày để tránh đột quỵ&quot; mô tả nghiên cứu này là một dự án hợp tác giữa Đại học Galway (Ireland), Đại học McMaster Canada và mạng lưới các nhà nghiên cứu về đột quỵ quốc tế. Tuy nhiên, bài báo không đề cập cụ thể số lượng quốc gia tham gia. _x000a__x000a_Để biết chính xác số lượng quốc gia tham gia nghiên cứu INTERSTROKE, bạn cần tìm kiếm thêm thông tin từ các nguồn uy tín khác hoặc truy cập vào website của nghiên cứu này. _x000a_"/>
    <n v="0.61378544569015503"/>
    <n v="0.66719347238540649"/>
    <s v="neutral"/>
    <s v="neutral"/>
    <x v="1"/>
    <x v="2"/>
  </r>
  <r>
    <s v="Phát hiện mới về lượng nước nên uống mỗi ngày để tránh đột quỵ"/>
    <s v="https://thanhnien.vn/phat-hien-moi-ve-luong-nuoc-nen-uong-moi-ngay-de-tranh-dot-quy-185241002235142038.htm"/>
    <s v="Q: Uống trà đen thường xuyên có thể làm giảm nguy cơ đột quỵ bao nhiêu phần trăm?"/>
    <s v="A: Uống 3-4 tách trà đen (240 ml một tách) mỗi ngày có thể làm giảm đến 29% nguy cơ đột quỵ."/>
    <s v="Uống 3-4 tách trà đen mỗi ngày có thể giảm đến 29% nguy cơ đột quỵ. Thông tin này được trích dẫn từ bài báo &quot;Phát hiện mới về lượng nước nên uống mỗi ngày để tránh đột quỵ&quot; trên Thanh Niên. _x000a_"/>
    <n v="0.57092583179473877"/>
    <n v="0.90642273426055908"/>
    <s v="neutral"/>
    <s v="contradiction"/>
    <x v="0"/>
    <x v="2"/>
  </r>
  <r>
    <s v="Phát hiện mới về lượng nước nên uống mỗi ngày để tránh đột quỵ"/>
    <s v="https://thanhnien.vn/phat-hien-moi-ve-luong-nuoc-nen-uong-moi-ngay-de-tranh-dot-quy-185241002235142038.htm"/>
    <s v="Q: Loại đồ uống nào được nghiên cứu liên quan đến nguy cơ đột quỵ cao hơn?"/>
    <s v="A: Nước ép trái cây đóng chai được nghiên cứu liên quan đến nguy cơ đột quỵ cao hơn, làm tăng 37% nguy cơ đột quỵ."/>
    <s v="Dựa trên thông tin từ bài báo &quot;Phát hiện mới về lượng nước nên uống mỗi ngày để tránh đột quỵ&quot;, các loại đồ uống được nghiên cứu liên quan đến nguy cơ đột quỵ cao hơn là:_x000a__x000a_* **Đồ uống có ga:** Bao gồm nước ngọt có ga và đồ uống có ga dùng đường nhân tạo hoặc không đường, có thể làm tăng nguy cơ đột quỵ lên 22% và nguy cơ này tăng mạnh nếu uống từ 2 đồ uống trở lên mỗi ngày._x000a_* **Nước ép trái cây đóng chai:** Dùng nhiều loại thức uống này làm tăng 37% nguy cơ đột quỵ._x000a_* **Cà phê:** Uống hơn 4 tách cà phê mỗi ngày có thể làm tăng nguy cơ đột quỵ. _x000a__x000a_Lưu ý, bài báo không đề cập đến các loại đồ uống khác có thể liên quan đến nguy cơ đột quỵ cao hơn. _x000a_"/>
    <n v="0.63246810436248779"/>
    <n v="0.82436025142669678"/>
    <s v="neutral"/>
    <s v="neutral"/>
    <x v="1"/>
    <x v="2"/>
  </r>
  <r>
    <s v="Phát hiện mới về lượng nước nên uống mỗi ngày để tránh đột quỵ"/>
    <s v="https://thanhnien.vn/phat-hien-moi-ve-luong-nuoc-nen-uong-moi-ngay-de-tranh-dot-quy-185241002235142038.htm"/>
    <s v="Q: Giáo sư Andrew Smyth khuyên mọi người nên thay thế những loại đồ uống nào bằng nước lọc?"/>
    <s v="A: Giáo sư Smyth khuyên mọi người nên tránh hoặc hạn chế tiêu thụ đồ uống có ga và nước trái cây đóng chai và cân nhắc chuyển sang uống nước lọc thay thế."/>
    <s v="Theo bài báo &quot;Phát hiện mới về lượng nước nên uống mỗi ngày để tránh đột quỵ&quot; trên Thanh Niên, Giáo sư Andrew Smyth khuyên mọi người nên thay thế đồ uống có ga và nước trái cây đóng chai bằng nước lọc. Ông cho rằng nước trái cây đóng chai có nhiều đường và chất bảo quản, có thể làm mất đi lợi ích của trái cây tươi và có thể làm tăng nguy cơ đột quỵ. _x000a_"/>
    <n v="0.61347973346710205"/>
    <n v="0.94576358795166016"/>
    <s v="neutral"/>
    <s v="neutral"/>
    <x v="0"/>
    <x v="2"/>
  </r>
  <r>
    <s v="Ngày mới với tin tức sức khỏe: Phát hiện thêm tác dụng tuyệt vời của dưa leo"/>
    <s v="https://thanhnien.vn/ngay-moi-voi-tin-tuc-suc-khoe-phat-hien-them-tac-dung-tuyet-voi-cua-dua-leo-185241003222334157.htm"/>
    <s v="Q: Dưa leo chứa những loại chất dinh dưỡng nào được cho là có tác dụng giảm huyết áp?"/>
    <s v="A: Dưa leo giàu kali, magiê, vitamin A, C và K."/>
    <s v="Dưa leo chứa nhiều kali, magiê, vitamin A, C và K, đặc biệt là kali. Theo bài báo &quot;Ngày mới với tin tức sức khỏe: Phát hiện thêm tác dụng tuyệt vời của dưa leo&quot;, kali là một chất điện giải giúp thận tăng đào thải natri qua nước tiểu, góp phần giảm huyết áp.  Ngoài ra, dưa leo cũng chứa ít natri, giúp kiểm soát lượng natri trong cơ thể. Do đó, dưa leo được xem là món ăn lý tưởng cho những người bị huyết áp cao. _x000a_"/>
    <n v="0.69832336902618408"/>
    <n v="0.78516113758087158"/>
    <s v="neutral"/>
    <s v="neutral"/>
    <x v="0"/>
    <x v="2"/>
  </r>
  <r>
    <s v="Ngày mới với tin tức sức khỏe: Phát hiện thêm tác dụng tuyệt vời của dưa leo"/>
    <s v="https://thanhnien.vn/ngay-moi-voi-tin-tuc-suc-khoe-phat-hien-them-tac-dung-tuyet-voi-cua-dua-leo-185241003222334157.htm"/>
    <s v="Q: Theo nghiên cứu được công bố trên chuyên san Cureus, chất xơ có tác dụng gì đối với huyết áp?"/>
    <s v="A: Chất xơ có tác dụng giúp hạ huyết áp."/>
    <s v="Theo bài báo &quot;Ngày mới với tin tức sức khỏe: Phát hiện thêm tác dụng tuyệt vời của dưa leo&quot; được đăng tải trên Thanh Niên, một nghiên cứu công bố trên chuyên san Cureus đã phát hiện chất xơ có tác dụng giúp hạ huyết áp. _x000a_"/>
    <n v="0.65255570411682129"/>
    <n v="0.79705023765563965"/>
    <s v="neutral"/>
    <s v="contradiction"/>
    <x v="0"/>
    <x v="2"/>
  </r>
  <r>
    <s v="Ngày mới với tin tức sức khỏe: Phát hiện thêm tác dụng tuyệt vời của dưa leo"/>
    <s v="https://thanhnien.vn/ngay-moi-voi-tin-tuc-suc-khoe-phat-hien-them-tac-dung-tuyet-voi-cua-dua-leo-185241003222334157.htm"/>
    <s v="Q:  Làm sao dưa leo có thể giúp giảm huyết áp?"/>
    <s v="A: Dưa leo chứa ít natri, giàu kali, và kali giúp thận tăng đào thải natri qua nước tiểu, điều này giúp giảm huyết áp."/>
    <s v="Dưa leo có thể giúp giảm huyết áp nhờ hàm lượng kali dồi dào. Theo bài báo &quot;Ngày mới với tin tức sức khỏe: Phát hiện thêm tác dụng tuyệt vời của dưa leo&quot;, kali là chất điện giải giúp thận đào thải natri qua nước tiểu, từ đó góp phần kiểm soát huyết áp. Bên cạnh đó, dưa leo cũng chứa ít natri, một yếu tố cần hạn chế đối với người bị huyết áp cao. _x000a_"/>
    <n v="0.68763774633407593"/>
    <n v="0.91465145349502563"/>
    <s v="entailment"/>
    <s v="contradiction"/>
    <x v="0"/>
    <x v="2"/>
  </r>
  <r>
    <s v="Ngày mới với tin tức sức khỏe: Phát hiện thêm tác dụng tuyệt vời của dưa leo"/>
    <s v="https://thanhnien.vn/ngay-moi-voi-tin-tuc-suc-khoe-phat-hien-them-tac-dung-tuyet-voi-cua-dua-leo-185241003222334157.htm"/>
    <s v="Q:  Theo nghiên cứu được công bố trên chuyên san Hypertension, kali có thể được sử dụng như thế nào để giảm huyết áp?"/>
    <s v="A: Kali có thể được sử dụng như một giải pháp không phải dùng thuốc để giảm huyết áp."/>
    <s v="Theo nghiên cứu được công bố trên chuyên san Hypertension, kali có thể được sử dụng như một giải pháp không cần dùng thuốc để giảm huyết áp.  Kali là chất điện giải giúp tăng bài tiết natri qua nước tiểu, từ đó điều chỉnh lượng chất lỏng trong cơ thể và duy trì huyết áp ở mức ổn định. Thông tin này được trình bày trong bài báo &quot;Ngày mới với tin tức sức khỏe: Phát hiện thêm tác dụng tuyệt vời của dưa leo&quot; trên trang Thanh Niên. _x000a_"/>
    <n v="0.72788441181182861"/>
    <n v="0.80694806575775146"/>
    <s v="neutral"/>
    <s v="neutral"/>
    <x v="1"/>
    <x v="2"/>
  </r>
  <r>
    <s v="'Tỉnh Hưng Yên có trở nên 'hưng thịnh' và 'yên bình' hay không là ở thanh niên'"/>
    <s v="https://thanhnien.vn/tinh-hung-yen-co-tro-nen-hung-thinh-va-yen-binh-hay-khong-la-o-thanh-nien-185241004105441002.htm"/>
    <s v="Q: Ai là người phát biểu tại Đại hội đại biểu Hội Liên hiệp thanh niên Việt Nam tỉnh Hưng Yên lần thứ VI?"/>
    <s v="A: Anh Nguyễn Kim Quy, Phó chủ tịch thường trực T.Ư Hội Liên hiệp thanh niên Việt Nam."/>
    <s v="Theo bài báo &quot;Tỉnh Hưng Yên có trở nên 'hưng thịnh' và 'yên bình' hay không là ở thanh niên&quot;, người phát biểu tại Đại hội đại biểu Hội Liên hiệp thanh niên Việt Nam tỉnh Hưng Yên lần thứ VI là **anh Nguyễn Kim Quy**, Phó chủ tịch thường trực T.Ư Hội Liên hiệp thanh niên Việt Nam. _x000a_"/>
    <n v="0.54227900505065918"/>
    <n v="0.92862606048583984"/>
    <s v="neutral"/>
    <s v="entailment"/>
    <x v="0"/>
    <x v="2"/>
  </r>
  <r>
    <s v="'Tỉnh Hưng Yên có trở nên 'hưng thịnh' và 'yên bình' hay không là ở thanh niên'"/>
    <s v="https://thanhnien.vn/tinh-hung-yen-co-tro-nen-hung-thinh-va-yen-binh-hay-khong-la-o-thanh-nien-185241004105441002.htm"/>
    <s v="Q: Trong nhiệm kỳ 2019-2024, phong trào nào đã được các cấp bộ Hội của tỉnh Hưng Yên triển khai rộng rãi?"/>
    <s v="A: Phong trào &quot;Tôi yêu Tổ quốc tôi&quot;."/>
    <s v="Theo bài báo &quot;Tỉnh Hưng Yên có trở nên 'hưng thịnh' và 'yên bình' hay không là ở thanh niên&quot;, trong nhiệm kỳ 2019-2024, các cấp bộ Hội của tỉnh Hưng Yên đã triển khai phong trào &quot;Tôi yêu Tổ quốc tôi&quot; với những giải pháp cụ thể để xây dựng thanh niên Hưng Yên thế hệ mới phát triển toàn diện. _x000a_"/>
    <n v="0.66007137298583984"/>
    <n v="0.70282638072967529"/>
    <s v="neutral"/>
    <s v="neutral"/>
    <x v="0"/>
    <x v="2"/>
  </r>
  <r>
    <s v="'Tỉnh Hưng Yên có trở nên 'hưng thịnh' và 'yên bình' hay không là ở thanh niên'"/>
    <s v="https://thanhnien.vn/tinh-hung-yen-co-tro-nen-hung-thinh-va-yen-binh-hay-khong-la-o-thanh-nien-185241004105441002.htm"/>
    <s v="Q: Trong nhiệm kỳ vừa qua, tỉnh Hưng Yên đã phát triển mới bao nhiêu hội viên?"/>
    <s v="A: Gần 53.000 hội viên."/>
    <s v="Theo bài báo &quot;Tỉnh Hưng Yên có trở nên 'hưng thịnh' và 'yên bình' hay không là ở thanh niên&quot;, trong nhiệm kỳ vừa qua, tỉnh Hưng Yên đã phát triển mới gần 53.000 hội viên. _x000a_"/>
    <n v="0.59088146686553955"/>
    <n v="0.86337089538574219"/>
    <s v="neutral"/>
    <s v="contradiction"/>
    <x v="0"/>
    <x v="2"/>
  </r>
  <r>
    <s v="'Tỉnh Hưng Yên có trở nên 'hưng thịnh' và 'yên bình' hay không là ở thanh niên'"/>
    <s v="https://thanhnien.vn/tinh-hung-yen-co-tro-nen-hung-thinh-va-yen-binh-hay-khong-la-o-thanh-nien-185241004105441002.htm"/>
    <s v="Q: Ông Nguyễn Hữu Nghĩa, Ủy viên T.Ư Đảng, Bí thư Tỉnh ủy Hưng Yên đề nghị Hội Liên hiệp thanh niên Việt Nam tỉnh cần làm gì để góp phần xây dựng thế hệ thanh niên &quot;có tâm, có tầm, có trí, có tài, có tính tự trọng và tự chủ&quot;?"/>
    <s v="A:  Tiếp tục cùng với Đoàn thanh niên Cộng sản Hồ Chí Minh làm tốt công tác giáo dục tư tưởng chính trị, định hướng thanh niên."/>
    <s v="Theo bài báo &quot;Tỉnh Hưng Yên có trở nên 'hưng thịnh' và 'yên bình' hay không là ở thanh niên&quot;, ông Nguyễn Hữu Nghĩa, Ủy viên T.Ư Đảng, Bí thư Tỉnh ủy Hưng Yên đề nghị Hội Liên hiệp thanh niên Việt Nam tỉnh cần tiếp tục cùng với Đoàn thanh niên Cộng sản Hồ Chí Minh làm tốt công tác giáo dục tư tưởng chính trị, định hướng thanh niên, góp phần xây dựng thế hệ thanh niên &quot;có tâm, có tầm, có trí, có tài, có tính tự trọng và tự chủ&quot;. _x000a__x000a_Ông Nghĩa cũng nhấn mạnh việc kịp thời nắm bắt, dự báo và định hướng tư tưởng cho thanh niên, nhất là thanh niên trong lực lượng công nhân lao động tại các khu, cụm công nghiệp và các doanh nghiệp của tỉnh. _x000a_"/>
    <n v="0.43760031461715698"/>
    <n v="0.96040648221969604"/>
    <s v="neutral"/>
    <s v="neutral"/>
    <x v="0"/>
    <x v="2"/>
  </r>
  <r>
    <s v="Nuôi ếch giống thu nhập 25 triệu đồng/tháng"/>
    <s v="https://thanhnien.vn/nuoi-ech-giong-thu-nhap-25-trieu-dong-thang-185241004093014399.htm"/>
    <s v="Q:  Anh Huỳnh Văn Chung đã gặp phải khó khăn gì khi mới bắt đầu thực hiện mô hình nuôi ếch Thái Lan trong bể bạt?"/>
    <s v="A: Anh Chung gặp rất nhiều khó khăn do chưa có nhiều kinh nghiệm, ếch bị hao hụt nhiều."/>
    <s v="Theo bài báo &quot;Nuôi ếch giống thu nhập 25 triệu đồng/tháng&quot; trên Thanh Niên, anh Huỳnh Văn Chung gặp phải nhiều khó khăn khi bắt đầu nuôi ếch Thái Lan trong bể bạt do chưa có nhiều kinh nghiệm, dẫn đến tình trạng ếch bị hao hụt nhiều. _x000a_"/>
    <n v="0.78079742193222046"/>
    <n v="0.78998470306396484"/>
    <s v="entailment"/>
    <s v="entailment"/>
    <x v="0"/>
    <x v="2"/>
  </r>
  <r>
    <s v="Nuôi ếch giống thu nhập 25 triệu đồng/tháng"/>
    <s v="https://thanhnien.vn/nuoi-ech-giong-thu-nhap-25-trieu-dong-thang-185241004093014399.htm"/>
    <s v="Q:  Mô hình nuôi ếch của anh Chung có đặc điểm gì về diện tích và số lượng bể nuôi?"/>
    <s v="A: Anh Chung nuôi ếch giống trong 6 bể bạt, diện tích mỗi bể khoảng 30 m2."/>
    <s v="Mô hình nuôi ếch của anh Chung sử dụng 6 bể bạt, mỗi bể có diện tích khoảng 30 mét vuông. Thông tin này được trích dẫn từ bài báo &quot;Nuôi ếch giống thu nhập 25 triệu đồng/tháng&quot; trên báo Thanh Niên. _x000a_"/>
    <n v="0.75801694393157959"/>
    <n v="0.86822974681854248"/>
    <s v="neutral"/>
    <s v="entailment"/>
    <x v="0"/>
    <x v="2"/>
  </r>
  <r>
    <s v="Nuôi ếch giống thu nhập 25 triệu đồng/tháng"/>
    <s v="https://thanhnien.vn/nuoi-ech-giong-thu-nhap-25-trieu-dong-thang-185241004093014399.htm"/>
    <s v="Q:  Anh Chung đã làm gì để đảm bảo nguồn nước sạch cho bể nuôi ếch?"/>
    <s v="A: Anh Chung phải thường xuyên thay nước để đảm bảo nguồn nước sạch, không bị ô nhiễm."/>
    <s v="Theo bài báo &quot;Nuôi ếch giống thu nhập 25 triệu đồng/tháng&quot;, anh Chung thường xuyên thay nước trong bể nuôi ếch để đảm bảo nguồn nước sạch, không bị ô nhiễm.  Bên cạnh đó, anh còn đóng vỉ tre làm bè nổi cho ếch sinh hoạt và che lưới tạo bóng mát. _x000a_"/>
    <n v="0.71403598785400391"/>
    <n v="0.84226441383361816"/>
    <s v="neutral"/>
    <s v="contradiction"/>
    <x v="0"/>
    <x v="2"/>
  </r>
  <r>
    <s v="Nuôi ếch giống thu nhập 25 triệu đồng/tháng"/>
    <s v="https://thanhnien.vn/nuoi-ech-giong-thu-nhap-25-trieu-dong-thang-185241004093014399.htm"/>
    <s v="Q:  Anh Chung đã áp dụng kỹ thuật gì để điều chỉnh tỷ lệ ếch cái trong đàn ếch?"/>
    <s v="A: Anh Chung đưa trứng ếch vào ấp trong thùng xốp với nhiệt độ 34 độ C để tăng tỷ lệ ếch cái."/>
    <s v="Anh Chung đã áp dụng kỹ thuật điều chỉnh nhiệt độ ấp trứng ếch để quyết định giới tính. Cụ thể, theo bài báo &quot;Nuôi ếch giống thu nhập 25 triệu đồng/tháng&quot;, anh Chung ấp trứng ếch trong thùng xốp với nhiệt độ 34 độ C trong vòng 3 ngày để tăng tỷ lệ ếch cái. _x000a_"/>
    <n v="0.66083955764770508"/>
    <n v="0.90105724334716797"/>
    <s v="neutral"/>
    <s v="neutral"/>
    <x v="0"/>
    <x v="2"/>
  </r>
  <r>
    <s v="Nhiều hoạt động tri ân Anh hùng Lý Tự Trọng"/>
    <s v="https://thanhnien.vn/nhieu-hoat-dong-tri-an-anh-hung-ly-tu-trong-185241004101317673.htm"/>
    <s v="Q:  Huyện đoàn Thạch Hà đã triển khai công trình thanh niên nào để tri ân Anh hùng liệt sĩ Lý Tự Trọng?"/>
    <s v="A:  Huyện đoàn Thạch Hà đã xây dựng công trình thanh niên &quot;Loa truyền thanh tự động&quot; lắp đặt trước cổng trường."/>
    <s v="Huyện đoàn Thạch Hà đã triển khai công trình thanh niên &quot;Loa truyền thanh tự động&quot; lắp đặt trước cổng trường để tri ân Anh hùng liệt sĩ Lý Tự Trọng.  Thông tin này được đề cập trong bài báo &quot;Nhiều hoạt động tri ân Anh hùng Lý Tự Trọng&quot;. _x000a_"/>
    <n v="0.76220476627349854"/>
    <n v="0.97527462244033813"/>
    <s v="neutral"/>
    <s v="entailment"/>
    <x v="0"/>
    <x v="2"/>
  </r>
  <r>
    <s v="Nhiều hoạt động tri ân Anh hùng Lý Tự Trọng"/>
    <s v="https://thanhnien.vn/nhieu-hoat-dong-tri-an-anh-hung-ly-tu-trong-185241004101317673.htm"/>
    <s v="Q:  Các nội dung tuyên truyền được truyền tải qua loa truyền thanh tự động ở huyện Thạch Hà là gì?"/>
    <s v="A:  Các nội dung truyền tải bao gồm hướng dẫn xếp hàng đảm bảo an toàn giao thông, văn hóa giao thông, tuyên truyền phòng chống ma túy, phòng chống tác hại của pháo, vật liệu nổ và công cụ hỗ trợ."/>
    <s v="Các nội dung tuyên truyền được truyền tải qua loa truyền thanh tự động ở huyện Thạch Hà bao gồm:_x000a__x000a_* **Hướng dẫn xếp hàng đảm bảo an toàn giao thông**_x000a_* **Văn hóa giao thông trước cổng trường**_x000a_* **Tuyên truyền phòng chống sử dụng, mua bán, tàng trữ ma túy**_x000a_* **Tuyên truyền phòng chống tác hại của pháo, vật liệu nổ và công cụ hỗ trợ**_x000a__x000a_Thông tin này được trích từ bài báo &quot;Nhiều hoạt động tri ân Anh hùng Lý Tự Trọng&quot; đăng trên Thanh Niên. _x000a_"/>
    <n v="0.73731666803359985"/>
    <n v="0.96012753248214722"/>
    <s v="neutral"/>
    <s v="entailment"/>
    <x v="0"/>
    <x v="2"/>
  </r>
  <r>
    <s v="Nhiều hoạt động tri ân Anh hùng Lý Tự Trọng"/>
    <s v="https://thanhnien.vn/nhieu-hoat-dong-tri-an-anh-hung-ly-tu-trong-185241004101317673.htm"/>
    <s v="Q:  Tổng số điểm loa truyền thanh tự động đã được lắp đặt ở huyện Thạch Hà là bao nhiêu?"/>
    <s v="A:  Đến nay, đã có 39 điểm loa truyền thanh tự động được lắp đặt tại các trường học ở huyện Thạch Hà."/>
    <s v="Theo bài báo &quot;Nhiều hoạt động tri ân Anh hùng Lý Tự Trọng&quot;, huyện đoàn Thạch Hà đã lắp đặt **39 điểm loa truyền thanh tự động** tại các trường học trên địa bàn huyện. _x000a_"/>
    <n v="0.54539304971694946"/>
    <n v="0.95682460069656372"/>
    <s v="entailment"/>
    <s v="entailment"/>
    <x v="0"/>
    <x v="2"/>
  </r>
  <r>
    <s v="Nhiều hoạt động tri ân Anh hùng Lý Tự Trọng"/>
    <s v="https://thanhnien.vn/nhieu-hoat-dong-tri-an-anh-hung-ly-tu-trong-185241004101317673.htm"/>
    <s v="Q:  Loa truyền thanh tự động được phát nội dung tuyên truyền theo khung giờ nào?"/>
    <s v="A:  Loa truyền thanh tự động phát nội dung tuyên truyền theo khung giờ từ 6 giờ 30 đến 7 giờ 15 buổi sáng và từ 16 giờ 30 - 17 giờ buổi chiều."/>
    <s v="Loa truyền thanh tự động được phát nội dung tuyên truyền theo khung giờ từ 6 giờ 30 đến 7 giờ 15 buổi sáng và từ 16 giờ 30 - 17 giờ buổi chiều, theo thông tin trong bài báo &quot;Nhiều hoạt động tri ân Anh hùng Lý Tự Trọng&quot;. _x000a_"/>
    <n v="0.64311885833740234"/>
    <n v="0.98079085350036621"/>
    <s v="neutral"/>
    <s v="contradiction"/>
    <x v="0"/>
    <x v="2"/>
  </r>
  <r>
    <s v="Để được giữ lại làm việc sau kỳ thực tập, sinh viên cần làm gì ?"/>
    <s v="https://thanhnien.vn/de-duoc-giu-lai-lam-viec-sau-ky-thuc-tap-sinh-vien-can-lam-gi-185241003191257709.htm"/>
    <s v="Q: Huỳnh Nguyễn Vinh, một trợ giảng tại trường Đại học Ngoại thương TP.HCM, đã có một trải nghiệm thực tập nào trong kỳ thực tập của mình tại một công ty thương mại quốc tế chuyên về xuất khẩu nông sản?"/>
    <s v="A: Huỳnh Nguyễn Vinh đã tham gia vào một dự án xuất khẩu trái cây tươi sang một thị trường khó tính ở Châu Âu, với yêu cầu khắt khe về chất lượng và thời gian giao hàng."/>
    <s v="Theo bài báo &quot;Để được giữ lại làm việc sau kỳ thực tập, sinh viên cần làm gì ?&quot;, Huỳnh Nguyễn Vinh đã có một trải nghiệm khó quên trong kỳ thực tập tại một công ty thương mại quốc tế chuyên về xuất khẩu nông sản vào tháng 6.2022.  Trong bài báo, Vinh đã chia sẻ về việc tham gia các dự án thực tế giúp anh rèn luyện kỹ năng làm việc nhóm, giải quyết vấn đề và thích ứng với những tình huống mới.  Tuy nhiên, bài báo không cung cấp thêm chi tiết về trải nghiệm cụ thể của Vinh trong kỳ thực tập này. _x000a_"/>
    <n v="0.5883784294128418"/>
    <n v="0.84660691022872925"/>
    <s v="neutral"/>
    <s v="entailment"/>
    <x v="1"/>
    <x v="2"/>
  </r>
  <r>
    <s v="Để được giữ lại làm việc sau kỳ thực tập, sinh viên cần làm gì ?"/>
    <s v="https://thanhnien.vn/de-duoc-giu-lai-lam-viec-sau-ky-thuc-tap-sinh-vien-can-lam-gi-185241003191257709.htm"/>
    <s v="Q:  Vấn đề gì xảy ra trong dự án thực tập của Huỳnh Nguyễn Vinh tại công ty thương mại quốc tế?"/>
    <s v="A: Ngay trước khi lô hàng được đóng gói xong, đối tác bất ngờ thông báo tiêu chuẩn kiểm định chất lượng đã thay đổi, đe dọa việc hoãn lô hàng nếu không đáp ứng tiêu chuẩn mới."/>
    <s v="Bài báo &quot;Để được giữ lại làm việc sau kỳ thực tập, sinh viên cần làm gì ?&quot; đề cập đến trải nghiệm thực tập của Huỳnh Nguyễn Vinh tại một công ty thương mại quốc tế chuyên về xuất khẩu nông sản. Bài báo nêu rõ trong kỳ thực tập, Vinh đã đối mặt với một tình huống khó khăn khi lô hàng không đáp ứng tiêu chuẩn mới. Tuy nhiên, bài báo không cung cấp thông tin chi tiết về vấn đề cụ thể xảy ra trong dự án thực tập của Vinh. _x000a_"/>
    <n v="0.58236920833587646"/>
    <n v="0.96475201845169067"/>
    <s v="entailment"/>
    <s v="contradiction"/>
    <x v="1"/>
    <x v="2"/>
  </r>
  <r>
    <s v="Để được giữ lại làm việc sau kỳ thực tập, sinh viên cần làm gì ?"/>
    <s v="https://thanhnien.vn/de-duoc-giu-lai-lam-viec-sau-ky-thuc-tap-sinh-vien-can-lam-gi-185241003191257709.htm"/>
    <s v="Q:  Huỳnh Nguyễn Vinh đã giải quyết vấn đề này như thế nào?"/>
    <s v="A: Vinh đã nhớ lại một chi tiết từ một buổi hội thảo chuyên ngành trước đó về một công nghệ kiểm định chất lượng mới có thể áp dụng nhanh chóng cho nông sản xuất khẩu. Anh đã tìm kiếm thêm thông tin và liên hệ với một công ty cung cấp công nghệ này tại Việt Nam, đề xuất hợp tác nhanh chóng để kiểm định lại lô hàng theo tiêu chuẩn mới."/>
    <s v="Tôi xin lỗi, nhưng thông tin được cung cấp không đề cập đến bất kỳ cá nhân nào tên là Huỳnh Nguyễn Vinh hoặc cách họ giải quyết vấn đề cụ thể nào. Do đó, tôi không thể trả lời câu hỏi của bạn. _x000a_"/>
    <n v="0.70438218116760254"/>
    <n v="0.94584029912948608"/>
    <s v="contradiction"/>
    <s v="entailment"/>
    <x v="2"/>
    <x v="2"/>
  </r>
  <r>
    <s v="Để được giữ lại làm việc sau kỳ thực tập, sinh viên cần làm gì ?"/>
    <s v="https://thanhnien.vn/de-duoc-giu-lai-lam-viec-sau-ky-thuc-tap-sinh-vien-can-lam-gi-185241003191257709.htm"/>
    <s v="Q:  Kết quả của việc giải quyết vấn đề trong dự án thực tập của Huỳnh Nguyễn Vinh?"/>
    <s v="A:  Nhóm của Vinh đã có được thiết bị kiểm định chỉ trong vòng 2 ngày và tiến hành kiểm tra lại toàn bộ lô hàng. Kết quả kiểm định thành công, lô hàng được xuất đi đúng hạn và đáp ứng tiêu chuẩn mới của khách hàng."/>
    <s v="Theo bài báo &quot;Để được giữ lại làm việc sau kỳ thực tập, sinh viên cần làm gì ?&quot;, Huỳnh Nguyễn Vinh chia sẻ rằng việc tham gia các dự án thực tế ở doanh nghiệp giúp anh rèn luyện kỹ năng làm việc nhóm, giải quyết vấn đề và thích ứng với những tình huống mới. Tuy nhiên, bài báo không đề cập cụ thể đến kết quả của việc giải quyết vấn đề trong dự án thực tập của Vinh. _x000a_"/>
    <n v="0.51573288440704346"/>
    <n v="0.92465317249298096"/>
    <s v="neutral"/>
    <s v="neutral"/>
    <x v="1"/>
    <x v="2"/>
  </r>
  <r>
    <s v="Sinh viên sản xuất gỗ từ rơm rạ"/>
    <s v="https://thanhnien.vn/sinh-vien-san-xuat-go-tu-rom-ra-185241003191700676.htm"/>
    <s v="Q:  Ai là người sáng lập ra ý tưởng sử dụng rơm rạ để sản xuất gỗ nhân tạo?"/>
    <s v="A: Sơn Trần Minh Mẫn, Nguyễn Xuân Thành và Nguyễn Thị Thùy Dương."/>
    <s v="Theo bài báo &quot;Sinh viên sản xuất gỗ từ rơm rạ&quot; đăng trên Thanh Niên, ý tưởng sử dụng rơm rạ để sản xuất gỗ nhân tạo là của nhóm sinh viên Trường ĐH Trà Vinh: Sơn Trần Minh Mẫn (ngành công nghệ thông tin), Nguyễn Xuân Thành (ngành âm nhạc học) và Nguyễn Thị Thùy Dương (ngành tài chính ngân hàng). _x000a_"/>
    <n v="0.70954740047454834"/>
    <n v="0.90889585018157959"/>
    <s v="neutral"/>
    <s v="entailment"/>
    <x v="0"/>
    <x v="2"/>
  </r>
  <r>
    <s v="Sinh viên sản xuất gỗ từ rơm rạ"/>
    <s v="https://thanhnien.vn/sinh-vien-san-xuat-go-tu-rom-ra-185241003191700676.htm"/>
    <s v="Q:  Công nghệ nào được sử dụng để sản xuất gỗ nhân tạo từ rơm rạ?"/>
    <s v="A: Công nghệ ép nóng."/>
    <s v="Công nghệ chính được sử dụng để sản xuất gỗ nhân tạo từ rơm rạ là **công nghệ ép nóng**, theo bài báo &quot;Sinh viên sản xuất gỗ từ rơm rạ&quot; trên Thanh Niên. Công nghệ này sử dụng nhiệt độ và áp suất cao để nén các sợi rơm thành các tấm hoặc khối gỗ nhân tạo, giúp tạo ra sản phẩm có độ bền cao và khả năng chịu nước tốt. _x000a_"/>
    <n v="0.54201936721801758"/>
    <n v="0.7275620698928833"/>
    <s v="neutral"/>
    <s v="neutral"/>
    <x v="0"/>
    <x v="2"/>
  </r>
  <r>
    <s v="Sinh viên sản xuất gỗ từ rơm rạ"/>
    <s v="https://thanhnien.vn/sinh-vien-san-xuat-go-tu-rom-ra-185241003191700676.htm"/>
    <s v="Q:  Những lợi ích nào mà gỗ nhân tạo từ rơm rạ mang lại?"/>
    <s v="A: Gỗ nhân tạo từ rơm rạ có thể giải quyết vấn đề phế phẩm nông nghiệp, là vật liệu xây dựng bền vững, thân thiện môi trường, giảm lượng khí thải và giúp giảm thiểu biến đổi khí hậu."/>
    <s v="Gỗ nhân tạo từ rơm rạ mang lại nhiều lợi ích, bao gồm:_x000a__x000a_* **Giảm thiểu tác động môi trường:** Theo bài báo &quot;Sinh viên sản xuất gỗ từ rơm rạ&quot; trên Thanh Niên, quy trình sản xuất gỗ nhân tạo từ rơm ít tiêu tốn năng lượng hơn so với gỗ tự nhiên, giúp giảm lượng khí thải, góp phần giảm thiểu biến đổi khí hậu. Ngoài ra, việc sử dụng rơm rạ thay vì đốt bỏ giúp giảm ô nhiễm không khí và lãng phí tài nguyên._x000a_* **Độ bền cao và khả năng chịu nước tốt:**  Bài báo cũng cho biết gỗ nhân tạo từ rơm có độ bền cao và khả năng chịu nước tốt, phù hợp cho ứng dụng trong ngành xây dựng và sản xuất nội thất._x000a_* **Thân thiện với môi trường:** Gỗ nhân tạo từ rơm là vật liệu thân thiện với môi trường, góp phần bảo vệ rừng tự nhiên._x000a__x000a_Tóm lại, gỗ nhân tạo từ rơm rạ mang lại nhiều lợi ích về môi trường, kinh tế và xã hội. _x000a_"/>
    <n v="0.80195671319961548"/>
    <n v="0.95514458417892456"/>
    <s v="neutral"/>
    <s v="entailment"/>
    <x v="0"/>
    <x v="2"/>
  </r>
  <r>
    <s v="Sinh viên sản xuất gỗ từ rơm rạ"/>
    <s v="https://thanhnien.vn/sinh-vien-san-xuat-go-tu-rom-ra-185241003191700676.htm"/>
    <s v="Q:  Kế hoạch của nhóm nghiên cứu về sản xuất gỗ nhân tạo từ rơm rạ trong 3 năm tới là gì?"/>
    <s v="A: Trong năm đầu tiên, nhóm sẽ hoàn thiện quy trình sản xuất và thu thập phản hồi từ thị trường thử nghiệm. Năm thứ hai, nhóm sẽ mở rộng quy mô sản xuất, khai thác thị trường, đa dạng hóa sản phẩm và phát triển các ứng dụng mới. Năm thứ ba, nhóm sẽ tối ưu hóa quy trình sản xuất, giảm chi phí và nghiên cứu các sản phẩm tiếp theo từ các nguồn nguyên liệu tái tạo khác."/>
    <s v="Theo bài báo &quot;Sinh viên sản xuất gỗ từ rơm rạ&quot; đăng trên Thanh Niên, nhóm nghiên cứu dự kiến sẽ hoàn thiện quy trình sản xuất và thu thập phản hồi từ thị trường thử nghiệm trong vòng 1 năm tới. Sau 2 năm, họ sẽ mở rộng quy mô sản xuất, khai thác thị trường, đa dạng hóa sản phẩm và phát triển các ứng dụng mới để đáp ứng nhu cầu đa dạng của khách hàng. _x000a_"/>
    <n v="0.80721521377563477"/>
    <n v="0.96378415822982788"/>
    <s v="neutral"/>
    <s v="neutral"/>
    <x v="1"/>
    <x v="2"/>
  </r>
  <r>
    <s v="Bộ GD-ĐT dự kiến thi 3 môn vào lớp 10, môn thứ 3 bốc thăm ngẫu nhiên"/>
    <s v="https://thanhnien.vn/bo-gd-dt-du-kien-thi-3-mon-vao-lop-10-mon-thu-3-boc-tham-ngau-nhien-185241004111422751.htm"/>
    <s v="Q: Theo dự thảo của Bộ GD-ĐT, những thành phần nào tham gia vào việc bốc thăm môn thi thứ 3 cho kỳ thi tuyển sinh vào lớp 10?"/>
    <s v="A: Thành phần tổ chức bốc thăm môn thi thứ 3 gồm lãnh đạo sở GD-ĐT, đại diện lãnh đạo các phòng trực thuộc sở GD-ĐT, thanh tra sở GD-ĐT và các thành phần có liên quan khác do sở GD-ĐT mời."/>
    <s v="Theo dự thảo của Bộ GD-ĐT, việc bốc thăm môn thi thứ 3 cho kỳ thi tuyển sinh vào lớp 10 sẽ được thực hiện bởi một nhóm gồm: lãnh đạo sở GD-ĐT, đại diện lãnh đạo các phòng trực thuộc sở GD-ĐT, thanh tra sở GD-ĐT và các thành phần có liên quan khác do sở GD-ĐT mời (theo bài báo &quot;Bộ GD-ĐT dự kiến thi 3 môn vào lớp 10, môn thứ 3 bốc thăm ngẫu nhiên&quot;). Biên bản bốc thăm phải có chữ ký của tất cả các thành viên tham gia. _x000a_"/>
    <n v="0.69162529706954956"/>
    <n v="0.90612483024597168"/>
    <s v="neutral"/>
    <s v="entailment"/>
    <x v="0"/>
    <x v="2"/>
  </r>
  <r>
    <s v="Bộ GD-ĐT dự kiến thi 3 môn vào lớp 10, môn thứ 3 bốc thăm ngẫu nhiên"/>
    <s v="https://thanhnien.vn/bo-gd-dt-du-kien-thi-3-mon-vao-lop-10-mon-thu-3-boc-tham-ngau-nhien-185241004111422751.htm"/>
    <s v="Q: Bộ GD-ĐT dự kiến quy định thời lượng bao lâu cho môn thi ngữ văn và môn thi toán trong kỳ thi tuyển sinh vào lớp 10?"/>
    <s v="A: Theo dự thảo, môn ngữ văn thi trong 120 phút, môn toán thi trong 90 phút."/>
    <s v="Theo bài báo &quot;Bộ GD-ĐT dự kiến thi 3 môn vào lớp 10, môn thứ 3 bốc thăm ngẫu nhiên&quot;, Bộ GD-ĐT dự kiến thời lượng cho môn thi ngữ văn là 120 phút và môn thi toán là 90 phút. _x000a_"/>
    <n v="0.73304080963134766"/>
    <n v="0.93926072120666504"/>
    <s v="entailment"/>
    <s v="entailment"/>
    <x v="0"/>
    <x v="2"/>
  </r>
  <r>
    <s v="Bộ GD-ĐT dự kiến thi 3 môn vào lớp 10, môn thứ 3 bốc thăm ngẫu nhiên"/>
    <s v="https://thanhnien.vn/bo-gd-dt-du-kien-thi-3-mon-vao-lop-10-mon-thu-3-boc-tham-ngau-nhien-185241004111422751.htm"/>
    <s v="Q: Dự thảo quy chế tuyển sinh vào lớp 10 THPT quy định nội dung đề thi nằm trong chương trình nào?"/>
    <s v="A: Nội dung đề thi nằm trong chương trình giáo dục phổ thông cấp THCS, chủ yếu là chương trình lớp 9."/>
    <s v="Dự thảo quy chế tuyển sinh vào lớp 10 THPT quy định nội dung đề thi nằm trong **chương trình giáo dục phổ thông cấp THCS, chủ yếu là chương trình lớp 9**. Điều này được nêu rõ trong bài báo &quot;Bộ GD-ĐT dự kiến thi 3 môn vào lớp 10, môn thứ 3 bốc thăm ngẫu nhiên&quot;. _x000a_"/>
    <n v="0.57203125953674316"/>
    <n v="0.8758729100227356"/>
    <s v="neutral"/>
    <s v="neutral"/>
    <x v="0"/>
    <x v="2"/>
  </r>
  <r>
    <s v="Bộ GD-ĐT dự kiến thi 3 môn vào lớp 10, môn thứ 3 bốc thăm ngẫu nhiên"/>
    <s v="https://thanhnien.vn/bo-gd-dt-du-kien-thi-3-mon-vao-lop-10-mon-thu-3-boc-tham-ngau-nhien-185241004111422751.htm"/>
    <s v="Q: Theo dự thảo, cán bộ chấm thi cho kỳ thi tuyển sinh vào lớp 10 phải đáp ứng yêu cầu gì?"/>
    <s v="A: Cán bộ chấm thi phải là giáo viên am hiểu chương trình giáo dục phổ thông cấp THCS."/>
    <s v="Theo dự thảo của Bộ GD-ĐT, cán bộ chấm thi cho kỳ thi tuyển sinh vào lớp 10 **phải là giáo viên am hiểu chương trình giáo dục phổ thông cấp THCS**. Điều này được nêu rõ trong bài báo &quot;Bộ GD-ĐT dự kiến thi 3 môn vào lớp 10, môn thứ 3 bốc thăm ngẫu nhiên&quot;. _x000a_"/>
    <n v="0.59435999393463135"/>
    <n v="0.82805269956588745"/>
    <s v="neutral"/>
    <s v="entailment"/>
    <x v="0"/>
    <x v="2"/>
  </r>
  <r>
    <s v="Nhiều trường cấm học sinh dùng điện thoại di động, Sở GD-ĐT TP.HCM nêu quan điểm"/>
    <s v="https://thanhnien.vn/nhieu-truong-cam-hoc-sinh-dung-dien-thoai-di-dong-so-gd-dt-tphcm-neu-quan-diem-185241004105825629.htm"/>
    <s v="Q: Bộ GD-ĐT đã ban hành văn bản nào liên quan đến việc cấm học sinh sử dụng điện thoại di động trong trường học?"/>
    <s v="A: Bộ GD-ĐT đã ban hành Thông tư số 32/2020/TT-BGDĐT ngày 15.9.2020."/>
    <s v="Bộ GD-ĐT đã ban hành **Thông tư số 32/2020/TT-BGDĐT ngày 15.9.2020** liên quan đến việc cấm học sinh sử dụng điện thoại di động trong trường học. Theo thông tin từ bài báo &quot;Nhiều trường cấm học sinh dùng điện thoại di động, Sở GD-ĐT TP.HCM nêu quan điểm&quot;, thông tư này quy định tại **khoản 4 Điều 37 Chương V**: &quot;Học sinh không được sử dụng điện thoại di động, các thiết bị khác khi đang học tập trên lớp không phục vụ cho việc học tập và không được giáo viên cho phép&quot;. _x000a_"/>
    <n v="0.51667147874832153"/>
    <n v="0.90013676881790161"/>
    <s v="neutral"/>
    <s v="neutral"/>
    <x v="0"/>
    <x v="2"/>
  </r>
  <r>
    <s v="Nhiều trường cấm học sinh dùng điện thoại di động, Sở GD-ĐT TP.HCM nêu quan điểm"/>
    <s v="https://thanhnien.vn/nhieu-truong-cam-hoc-sinh-dung-dien-thoai-di-dong-so-gd-dt-tphcm-neu-quan-diem-185241004105825629.htm"/>
    <s v="Q: Theo Sở GD-ĐT TP.HCM, học sinh có thể sử dụng điện thoại di động trong lớp học để phục vụ việc học tập trong trường hợp nào?"/>
    <s v="A: Học sinh chỉ được sử dụng điện thoại di động trong lớp học khi được sự đồng ý của giáo viên và phục vụ mục đích học tập, dưới sự quản lý, giám sát của giáo viên, nhà trường và gia đình học sinh."/>
    <s v="Theo bài báo &quot;Nhiều trường cấm học sinh dùng điện thoại di động, Sở GD-ĐT TP.HCM nêu quan điểm&quot;, học sinh có thể sử dụng điện thoại di động trong lớp học để phục vụ việc học tập trong trường hợp sau:_x000a__x000a_* **Được giáo viên trực tiếp giảng dạy môn học quyết định:** Giáo viên phải cho phép và hướng dẫn cụ thể cách sử dụng điện thoại trong các hoạt động học đã được thiết kế trong kế hoạch bài dạy. _x000a_* **Phục vụ mục đích học tập:** Điện thoại di động được sử dụng như một công cụ hỗ trợ, ví dụ như tìm kiếm dữ liệu, tương tác trong các hoạt động học tập, dưới sự quản lý và giám sát của giáo viên, nhà trường và gia đình học sinh._x000a__x000a_Lưu ý: _x000a__x000a_* Việc sử dụng điện thoại di động trong lớp học phải được giáo viên cho phép và hướng dẫn cụ thể. _x000a_* Không được sử dụng điện thoại di động cho mục đích khác ngoài học tập._x000a_* Nhà trường và gia đình học sinh cần quản lý và giám sát việc sử dụng điện thoại của học sinh._x000a_"/>
    <n v="0.6154741644859314"/>
    <n v="0.95380288362503052"/>
    <s v="neutral"/>
    <s v="contradiction"/>
    <x v="1"/>
    <x v="2"/>
  </r>
  <r>
    <s v="Nhiều trường cấm học sinh dùng điện thoại di động, Sở GD-ĐT TP.HCM nêu quan điểm"/>
    <s v="https://thanhnien.vn/nhieu-truong-cam-hoc-sinh-dung-dien-thoai-di-dong-so-gd-dt-tphcm-neu-quan-diem-185241004105825629.htm"/>
    <s v="Q: Trường THPT Nguyễn Thượng Hiền (Q.Tân Bình) có cấm học sinh sử dụng điện thoại di động trong khuôn viên trường không?"/>
    <s v="A: Trường THPT Nguyễn Thượng Hiền (Q.Tân Bình) cấm học sinh dùng điện thoại di động trong khuôn viên trường, kể cả giờ ra chơi và ăn bán trú."/>
    <s v="Theo bài báo &quot;Nhiều trường cấm học sinh dùng điện thoại di động, Sở GD-ĐT TP.HCM nêu quan điểm&quot;, Trường THPT Nguyễn Thượng Hiền (Q.Tân Bình) cấm học sinh dùng điện thoại di động trong khuôn viên trường, kể cả giờ ra chơi, ăn bán trú từ rất nhiều năm qua. _x000a_"/>
    <n v="0.78462135791778564"/>
    <n v="0.95666402578353882"/>
    <s v="neutral"/>
    <s v="contradiction"/>
    <x v="0"/>
    <x v="2"/>
  </r>
  <r>
    <s v="Nhiều trường cấm học sinh dùng điện thoại di động, Sở GD-ĐT TP.HCM nêu quan điểm"/>
    <s v="https://thanhnien.vn/nhieu-truong-cam-hoc-sinh-dung-dien-thoai-di-dong-so-gd-dt-tphcm-neu-quan-diem-185241004105825629.htm"/>
    <s v="Q: Ngoài Trường THPT Nguyễn Thượng Hiền, còn những trường học nào khác trên địa bàn TP.HCM cũng cấm học sinh sử dụng điện thoại di động trong khuôn viên trường?"/>
    <s v="A: Một số trường học khác trên địa bàn TP.HCM cũng cấm học sinh sử dụng điện thoại di động trong khuôn viên trường, bao gồm: Trường THPT Thạnh Lộc (Q.12), THPT Trường Chinh (Q.12), Trường TH-THCS-THPT Lê Thánh Tông (Q.Tân Phú)."/>
    <s v="Ngoài Trường THPT Nguyễn Thượng Hiền, theo bài báo &quot;Nhiều trường cấm học sinh dùng điện thoại di động, Sở GD-ĐT TP.HCM nêu quan điểm&quot;,  còn có các trường học khác trên địa bàn TP.HCM cũng cấm học sinh sử dụng điện thoại di động trong khuôn viên trường như:_x000a__x000a_* Trường THPT Thạnh Lộc (Q.12)_x000a_* Trường THPT Trường Chinh (Q.12)_x000a_* Trường TH-THCS-THPT Lê Thánh Tông (Q.Tân Phú)_x000a__x000a_Các trường này đã cấm học sinh dùng điện thoại di động trong khuôn viên trường (và khu nội trú), kể cả giờ ăn, giờ ra chơi, ngủ bán trú từ rất nhiều năm qua. _x000a_"/>
    <n v="0.76370149850845337"/>
    <n v="0.97573405504226685"/>
    <s v="entailment"/>
    <s v="entailment"/>
    <x v="0"/>
    <x v="2"/>
  </r>
  <r>
    <s v="Sở GD-ĐT  TP.HCM nói gì về 'đề nghị xóa bỏ ban đại diện cha mẹ học sinh'?"/>
    <s v="https://thanhnien.vn/so-gd-dt-tphcm-noi-gi-ve-de-nghi-xoa-bo-ban-dai-dien-cha-me-hoc-sinh-185241004081133736.htm"/>
    <s v="Q: Theo Sở GD-ĐT TP.HCM, việc xóa bỏ ban đại diện cha mẹ học sinh lớp tại các trường phổ thông có phù hợp với quy định của Bộ Giáo dục và Đào tạo hay không?"/>
    <s v="A: Theo Sở GD-ĐT TP.HCM, hoạt động của ban đại diện cha mẹ học sinh là cần thiết và phù hợp với quy định của Bộ Giáo dục và Đào tạo, được thể hiện rõ trong Thông tư 55/2011/TT-BGDĐT ngày 22.11.2011 về Điều lệ cha mẹ học sinh."/>
    <s v="Theo bài báo &quot;Sở GD-ĐT TP.HCM nói gì về 'đề nghị xóa bỏ ban đại diện cha mẹ học sinh'?&quot;, Sở GD-ĐT TP.HCM khẳng định việc xóa bỏ ban đại diện cha mẹ học sinh lớp tại các trường phổ thông là không phù hợp với quy định của Bộ Giáo dục và Đào tạo. _x000a__x000a_Sở GD-ĐT dẫn chứng Thông tư 55/2011/TT-BGDĐT ngày 22.11.2011 của Bộ Giáo dục và Đào tạo về Ban hành Điều lệ cha mẹ học sinh, trong đó có quy định rõ về nhiệm vụ và quyền của ban đại diện cha mẹ học sinh lớp tại Điều 4 Chương II. _x000a_"/>
    <n v="0.6960875391960144"/>
    <n v="0.95197498798370361"/>
    <s v="contradiction"/>
    <s v="entailment"/>
    <x v="0"/>
    <x v="2"/>
  </r>
  <r>
    <s v="Sở GD-ĐT  TP.HCM nói gì về 'đề nghị xóa bỏ ban đại diện cha mẹ học sinh'?"/>
    <s v="https://thanhnien.vn/so-gd-dt-tphcm-noi-gi-ve-de-nghi-xoa-bo-ban-dai-dien-cha-me-hoc-sinh-185241004081133736.htm"/>
    <s v="Q: Điều lệ cha mẹ học sinh được ban hành theo Thông tư 55/2011/TT-BGDĐT ngày 22.11.2011 có quy định gì về nguồn kinh phí hoạt động của ban đại diện cha mẹ học sinh?"/>
    <s v="A: Điều lệ cha mẹ học sinh được ban hành theo Thông tư 55/2011/TT-BGDĐT ngày 22.11.2011  quy định rõ về nguồn kinh phí hoạt động và việc quản lý, sử dụng của ban đại diện cha mẹ học sinh tại Điều 10 Chương II."/>
    <s v="Theo bài báo &quot;Sở GD-ĐT  TP.HCM nói gì về 'đề nghị xóa bỏ ban đại diện cha mẹ học sinh'?&quot;, Thông tư 55/2011/TT-BGDĐT ngày 22.11.2011 về Điều lệ cha mẹ học sinh quy định rõ về nguồn kinh phí hoạt động của ban đại diện cha mẹ học sinh tại Điều 10 Chương II. _x000a__x000a_Tuy nhiên, bài báo không cung cấp chi tiết cụ thể về quy định này. Để biết chính xác nội dung quy định về nguồn kinh phí hoạt động của ban đại diện cha mẹ học sinh theo Thông tư 55/2011/TT-BGDĐT, bạn cần tìm đọc trực tiếp nội dung của Thông tư này. _x000a_"/>
    <n v="0.69514572620391846"/>
    <n v="0.97956365346908569"/>
    <s v="neutral"/>
    <s v="entailment"/>
    <x v="1"/>
    <x v="2"/>
  </r>
  <r>
    <s v="Sở GD-ĐT  TP.HCM nói gì về 'đề nghị xóa bỏ ban đại diện cha mẹ học sinh'?"/>
    <s v="https://thanhnien.vn/so-gd-dt-tphcm-noi-gi-ve-de-nghi-xoa-bo-ban-dai-dien-cha-me-hoc-sinh-185241004081133736.htm"/>
    <s v="Q: Theo Sở GD-ĐT TP.HCM, ban đại diện cha mẹ học sinh được phép quyên góp các khoản ủng hộ cho những mục đích nào?"/>
    <s v="A: Theo Sở GD-ĐT TP.HCM, ban đại diện cha mẹ học sinh không được quyên góp các khoản ủng hộ không theo nguyên tắc tự nguyện và không phục vụ trực tiếp cho hoạt động của ban đại diện cha mẹ học sinh, chẳng hạn như bảo vệ cơ sở vật chất của nhà trường, bảo đảm an ninh nhà trường, trông coi phương tiện tham gia giao thông của học sinh, vệ sinh lớp học và trường, khen thưởng cán bộ quản lý, giáo viên, nhân viên nhà trường, mua sắm máy móc, trang thiết bị, đồ dùng dạy học cho trường, lớp học hoặc cho cán bộ quản lý, giáo viên và nhân viên nhà trường, hỗ trợ công tác quản lý, tổ chức dạy học và các hoạt động giáo dục, sửa chữa, nâng cấp, xây dựng mới các công trình của nhà trường."/>
    <s v="Theo bài báo &quot;Sở GD-ĐT  TP.HCM nói gì về 'đề nghị xóa bỏ ban đại diện cha mẹ học sinh'?&quot;, ban đại diện cha mẹ học sinh được phép quyên góp các khoản ủng hộ cho những mục đích sau:_x000a__x000a_* **Bảo vệ cơ sở vật chất của nhà trường**: Bao gồm việc bảo trì, sửa chữa, nâng cấp các công trình của nhà trường._x000a_* **Bảo đảm an ninh nhà trường**: Ví dụ như lắp đặt camera, hệ thống báo động._x000a_* **Trông coi phương tiện tham gia giao thông của học sinh**: Ví dụ như tổ chức trông xe cho học sinh._x000a_* **Vệ sinh lớp học, vệ sinh trường**:  Hỗ trợ việc giữ gìn vệ sinh chung của trường học._x000a_* **Khen thưởng cán bộ quản lý, giáo viên, nhân viên nhà trường**:  Hỗ trợ việc khen thưởng cho những cá nhân có thành tích xuất sắc._x000a_* **Mua sắm máy móc, trang thiết bị, đồ dùng dạy học cho trường, lớp học hoặc cho cán bộ quản lý, giáo viên và nhân viên nhà trường**: Hỗ trợ việc nâng cấp trang thiết bị dạy học, tạo điều kiện thuận lợi cho học sinh._x000a_* **Hỗ trợ công tác quản lý, tổ chức dạy học và các hoạt động giáo dục**:  Ví dụ như hỗ trợ việc tổ chức các hoạt động ngoại khóa, các buổi học bồi dưỡng kiến thức._x000a_* **Sửa chữa, nâng cấp, xây dựng mới các công trình của nhà trường**:  Hỗ trợ việc cải thiện cơ sở vật chất của nhà trường. _x000a__x000a_Lưu ý rằng ban đại diện cha mẹ học sinh **không được** quyên góp các khoản ủng hộ không theo nguyên tắc tự nguyện hoặc không phục vụ trực tiếp cho hoạt động của ban đại diện cha mẹ học sinh. _x000a_"/>
    <n v="0.77048659324645996"/>
    <n v="0.96515536308288574"/>
    <s v="entailment"/>
    <s v="entailment"/>
    <x v="1"/>
    <x v="2"/>
  </r>
  <r>
    <s v="Sở GD-ĐT  TP.HCM nói gì về 'đề nghị xóa bỏ ban đại diện cha mẹ học sinh'?"/>
    <s v="https://thanhnien.vn/so-gd-dt-tphcm-noi-gi-ve-de-nghi-xoa-bo-ban-dai-dien-cha-me-hoc-sinh-185241004081133736.htm"/>
    <s v="Q:  Sở GD-ĐT TP.HCM đề xuất giải pháp gì để đẩy mạnh vai trò và nhiệm vụ của ban đại diện cha mẹ học sinh?"/>
    <s v="A: Sở GD-ĐT TP.HCM đề xuất các nhà trường cần đẩy mạnh việc tuyên truyền, phổ biến Thông tư 55/2011/TT-BGDĐT ngày 22.11.2011 của Bộ Giáo dục và Đào tạo để mỗi cha mẹ học sinh đều hiểu rõ, hiểu đúng, từ đó phát huy được vai trò và nhiệm vụ của ban đại diện cha mẹ học sinh một cách tích cực và hiệu quả nhất."/>
    <s v="Theo bài báo &quot;Sở GD-ĐT TP.HCM nói gì về 'đề nghị xóa bỏ ban đại diện cha mẹ học sinh'?&quot;, Sở GD-ĐT TP.HCM khẳng định rằng Thông tư 55/2011/TT-BGDĐT ngày 22.11.2011 của Bộ Giáo dục và Đào tạo đã quy định rõ nhiệm vụ và quyền của ban đại diện cha mẹ học sinh lớp tại Điều 4 Chương II. _x000a__x000a_Cụ thể, nhiệm vụ của ban đại diện cha mẹ học sinh lớp bao gồm: _x000a__x000a_* Phối hợp với giáo viên chủ nhiệm lớp và các giáo viên bộ môn tổ chức các hoạt động giáo dục học sinh._x000a_* Phối hợp với giáo viên chủ nhiệm lớp chuẩn bị nội dung của các cuộc họp cha mẹ học sinh trong năm học._x000a_* Tham gia giáo dục đạo đức cho học sinh; bồi dưỡng, khuyến khích học sinh giỏi, giúp đỡ học sinh yếu kém, vận động học sinh đã bỏ học trở lại tiếp tục học tập; giúp đỡ học sinh nghèo, học sinh khuyết tật và học sinh có hoàn cảnh khó khăn khác._x000a__x000a_Để đẩy mạnh vai trò và nhiệm vụ của ban đại diện cha mẹ học sinh, Sở GD-ĐT TP.HCM khuyến nghị các nhà trường cần đẩy mạnh việc tuyên truyền, phổ biến Thông tư 55/2011/TT-BGDĐT để mỗi cha mẹ học sinh đều hiểu rõ, hiểu đúng, từ đó phát huy được vai trò và nhiệm vụ của ban đại diện cha mẹ học sinh một cách tích cực và hiệu quả nhất._x000a_"/>
    <n v="0.78160810470581055"/>
    <n v="0.97766721248626709"/>
    <s v="neutral"/>
    <s v="entailment"/>
    <x v="0"/>
    <x v="2"/>
  </r>
  <r>
    <s v="'Ham sống' đến ngày các con Làng Nủ trưởng thành"/>
    <s v="https://thanhnien.vn/ham-song-den-ngay-cac-con-lang-nu-truong-thanh-185241003195959604.htm"/>
    <s v="Q:  Trong danh sách 22 em được nhận nuôi, có bao nhiêu em đang học lớp mẫu giáo 3 tuổi?"/>
    <s v="A:  Trong danh sách 22 em được nhận nuôi, có 2 em đang học lớp mẫu giáo 3 tuổi."/>
    <s v="Theo bài báo &quot;Ham sống&quot; đến ngày các con Làng Nủ trưởng thành, trong danh sách 22 em được nhận nuôi, có **hai em** đang học lớp mẫu giáo 3 tuổi. _x000a_"/>
    <n v="0.71133536100387573"/>
    <n v="0.92048335075378418"/>
    <s v="entailment"/>
    <s v="contradiction"/>
    <x v="0"/>
    <x v="2"/>
  </r>
  <r>
    <s v="'Ham sống' đến ngày các con Làng Nủ trưởng thành"/>
    <s v="https://thanhnien.vn/ham-song-den-ngay-cac-con-lang-nu-truong-thanh-185241003195959604.htm"/>
    <s v="Q:  Nguyễn Văn Hành, học sinh Làng Nủ, được ông Khang nhận nuôi vào tháng nào?"/>
    <s v="A:  Nguyễn Văn Hành, học sinh Làng Nủ, được ông Khang nhận nuôi vào tháng 9."/>
    <s v="Theo bài báo &quot;‘Ham sống’ đến ngày các con Làng Nủ trưởng thành&quot; của báo Thanh Niên, Nguyễn Văn Hành, học sinh Làng Nủ, được ông Khang nhận nuôi **ngay từ tháng 9**. _x000a_"/>
    <n v="0.45263004302978521"/>
    <n v="0.9348602294921875"/>
    <s v="entailment"/>
    <s v="entailment"/>
    <x v="0"/>
    <x v="2"/>
  </r>
  <r>
    <s v="'Ham sống' đến ngày các con Làng Nủ trưởng thành"/>
    <s v="https://thanhnien.vn/ham-song-den-ngay-cac-con-lang-nu-truong-thanh-185241003195959604.htm"/>
    <s v="Q:  Học sinh Làng Nủ được nhận nuôi bởi ông Khang đến khi nào?"/>
    <s v="A:  Học sinh Làng Nủ được ông Khang nhận nuôi đến khi các em tròn 18 tuổi."/>
    <s v="Theo bài báo &quot;Ham sống&quot; đến ngày các con Làng Nủ trưởng thành, ông Khang đã chính thức nhận &quot;nuôi&quot; các em từ ngày 2/10, bằng cách mỗi tháng gửi cho mỗi em 3 triệu đồng để ăn học. Ông Khang sẽ nhận nuôi các em đến hết 18 tuổi. _x000a_"/>
    <n v="0.68469130992889404"/>
    <n v="0.83371949195861816"/>
    <s v="neutral"/>
    <s v="entailment"/>
    <x v="0"/>
    <x v="2"/>
  </r>
  <r>
    <s v="'Ham sống' đến ngày các con Làng Nủ trưởng thành"/>
    <s v="https://thanhnien.vn/ham-song-den-ngay-cac-con-lang-nu-truong-thanh-185241003195959604.htm"/>
    <s v="Q:  Ngoài việc hỗ trợ tài chính, ông Khang còn hỗ trợ gì cho học sinh Làng Nủ?"/>
    <s v="A:  Ngoài việc hỗ trợ tài chính, ông Khang còn theo dõi và kịp thời hỗ trợ học sinh Làng Nủ trong suốt quá trình các em lớn lên."/>
    <s v="Ngoài việc hỗ trợ tài chính, ông Khang còn thể hiện sự quan tâm và hỗ trợ học sinh Làng Nủ bằng cách cử nhóm cán bộ của trường đến thăm các gia đình, bệnh viện và trường học nơi các em đang học. Điều này được thể hiện trong bài báo &quot;‘Ham sống' đến ngày các con Làng Nủ trưởng thành&quot;, nơi ông Khang đã đích thân đến Làng Nủ để thăm hỏi và động viên các em. _x000a_"/>
    <n v="0.68229460716247559"/>
    <n v="0.91274309158325195"/>
    <s v="neutral"/>
    <s v="neutral"/>
    <x v="1"/>
    <x v="2"/>
  </r>
  <r>
    <s v="Kỹ năng ôn tập thi tuyển sinh lớp 10 theo hướng mới"/>
    <s v="https://thanhnien.vn/ky-nang-on-tap-thi-tuyen-sinh-lop-10-theo-huong-moi-185241003192702848.htm"/>
    <s v="Q: Kỳ thi tuyển sinh lớp 10 năm 2025 có gì đặc biệt so với các kỳ thi trước?"/>
    <s v="A: Kỳ thi tuyển sinh lớp 10 năm 2025 là kỳ thi đầu tiên thực hiện theo chương trình Giáo dục phổ thông (GDPT) 2018."/>
    <s v="Kỳ thi tuyển sinh lớp 10 năm 2025 có một điểm đặc biệt so với các kỳ thi trước đó là sẽ được thực hiện theo chương trình Giáo dục phổ thông (GDPT) 2018 (theo bài báo &quot;Kỹ năng ôn tập thi tuyển sinh lớp 10 theo hướng mới&quot;). _x000a__x000a_Bên cạnh đó, theo bài báo &quot;Bộ GD-ĐT dự kiến thi 3 môn vào lớp 10, môn thứ 3 bốc thăm ngẫu nhiên&quot;, kỳ thi dự kiến sẽ bao gồm 3 môn: toán, ngữ văn và một môn thi được bốc thăm ngẫu nhiên từ các môn học còn lại thuộc chương trình giáo dục phổ thông cấp THCS. Môn thi bốc thăm sẽ được công bố trước ngày 31.3 hằng năm. _x000a_"/>
    <n v="0.61589336395263672"/>
    <n v="0.92888009548187256"/>
    <s v="neutral"/>
    <s v="contradiction"/>
    <x v="0"/>
    <x v="2"/>
  </r>
  <r>
    <s v="Kỹ năng ôn tập thi tuyển sinh lớp 10 theo hướng mới"/>
    <s v="https://thanhnien.vn/ky-nang-on-tap-thi-tuyen-sinh-lop-10-theo-huong-moi-185241003192702848.htm"/>
    <s v="Q:  Sở GD-ĐT TP.HCM đã công bố những gì để giúp học sinh lớp 9 năm nay chuẩn bị cho kỳ thi tuyển sinh lớp 10 năm 2025?"/>
    <s v="A: Sở GD-ĐT TP.HCM đã công bố cấu trúc và đề tham khảo cho kỳ thi tuyển sinh lớp 10 năm 2025."/>
    <s v="Sở GD-ĐT TP.HCM đã công bố cấu trúc và đề tham khảo cho kỳ thi tuyển sinh lớp 10 năm 2025 để giúp giáo viên và học sinh lớp 9 chuẩn bị tốt nhất cho kỳ thi. Thông tin này được đề cập trong bài báo &quot;Kỹ năng ôn tập thi tuyển sinh lớp 10 theo hướng mới&quot;. _x000a__x000a_Sở cũng cho biết đề thi sẽ tập trung vào các yêu cầu cần đạt của chương trình GDPT 2018, chủ yếu là lớp 8 và lớp 9, và tỷ lệ vận dụng trong đề thi sẽ tăng lên 40%.  _x000a_"/>
    <n v="0.69839030504226685"/>
    <n v="0.92698103189468384"/>
    <s v="neutral"/>
    <s v="contradiction"/>
    <x v="0"/>
    <x v="2"/>
  </r>
  <r>
    <s v="Kỹ năng ôn tập thi tuyển sinh lớp 10 theo hướng mới"/>
    <s v="https://thanhnien.vn/ky-nang-on-tap-thi-tuyen-sinh-lop-10-theo-huong-moi-185241003192702848.htm"/>
    <s v="Q: Theo thầy Trần Lê Duy, giáo viên cần làm gì để giúp học sinh lớp 9 năm nay có sự chuẩn bị tốt nhất cho kỳ thi tuyển sinh lớp 10 năm 2025?"/>
    <s v="A:  Theo thầy Trần Lê Duy, giáo viên cần dạy đúng, đủ, bài bản các đơn vị bài học theo yêu cầu cần đạt của chương trình GDPT 2018."/>
    <s v="Theo bài báo &quot;Kỹ năng ôn tập thi tuyển sinh lớp 10 theo hướng mới&quot; trên Thanh Niên, thầy Trần Lê Duy, giảng viên khoa ngữ văn Trường ĐH Sư phạm TP.HCM, cho rằng giáo viên cần dạy đúng, đủ, bài bản các đơn vị bài học theo yêu cầu cần đạt của chương trình giáo dục phổ thông 2018. Thầy cũng nhấn mạnh rằng thiết kế chương trình 2018 có tính tiếp nối, năm trước là nền tảng quan trọng cho năm sau nên giáo viên cần rà soát đường phát triển năng lực với kỹ năng đọc và viết để thấy được mối liên hệ về kiến thức, kỹ năng ở các cấp lớp THCS. _x000a_"/>
    <n v="0.85268521308898926"/>
    <n v="0.92919909954071045"/>
    <s v="neutral"/>
    <s v="contradiction"/>
    <x v="0"/>
    <x v="2"/>
  </r>
  <r>
    <s v="Kỹ năng ôn tập thi tuyển sinh lớp 10 theo hướng mới"/>
    <s v="https://thanhnien.vn/ky-nang-on-tap-thi-tuyen-sinh-lop-10-theo-huong-moi-185241003192702848.htm"/>
    <s v="Q:  Theo thầy Trần Tuấn Anh, đề thi tham khảo môn toán năm nay có gì khác biệt so với năm 2024?"/>
    <s v="A:  Theo thầy Trần Tuấn Anh, đề thi tham khảo môn toán năm nay giảm một câu toán thực tế so với năm 2024."/>
    <s v="Theo bài báo &quot;Kỹ năng ôn tập thi tuyển sinh lớp 10 theo hướng mới&quot; trên Thanh Niên, thầy Trần Tuấn Anh cho biết đề thi tham khảo môn toán năm nay **giảm một câu toán thực tế** so với năm 2024. Lý do là đề toán thi lớp 10 của TP.HCM những năm trước được cho là dài, khiến học sinh không có nhiều thời gian hiểu đề và tìm phương án giải quyết bài toán. _x000a_"/>
    <n v="0.42848914861679083"/>
    <n v="0.89975458383560181"/>
    <s v="neutral"/>
    <s v="neutral"/>
    <x v="0"/>
    <x v="2"/>
  </r>
  <r>
    <s v="Báo Hồng Kông lý giải vì sao du khách yêu thị trấn mù sương của Việt Nam"/>
    <s v="https://thanhnien.vn/bao-hong-kong-ly-giai-vi-sao-du-khach-yeu-thi-tran-mu-suong-cua-viet-nam-185241002081514363.htm"/>
    <s v="Q: Năm nào tuyến đường sắt Hà Nội - Lào Cai được khai trương?"/>
    <s v="A: Năm 1905."/>
    <s v="Theo bài báo &quot;Báo Hồng Kông lý giải vì sao du khách yêu thị trấn mù sương của Việt Nam&quot;, tuyến đường sắt Hà Nội - Lào Cai được khai trương vào năm **1905**. _x000a_"/>
    <n v="0.47277843952178961"/>
    <n v="0.69257402420043945"/>
    <s v="neutral"/>
    <s v="contradiction"/>
    <x v="0"/>
    <x v="2"/>
  </r>
  <r>
    <s v="Báo Hồng Kông lý giải vì sao du khách yêu thị trấn mù sương của Việt Nam"/>
    <s v="https://thanhnien.vn/bao-hong-kong-ly-giai-vi-sao-du-khach-yeu-thi-tran-mu-suong-cua-viet-nam-185241002081514363.htm"/>
    <s v="Q: Ngoài những du khách quốc tế thích phiêu lưu, ai là những người bắt đầu đến thăm Sa Pa sau chiến tranh?"/>
    <s v="A: Người Việt sống ở các thành phố."/>
    <s v="Theo bài báo &quot;Báo Hồng Kông lý giải vì sao du khách yêu thị trấn mù sương của Việt Nam&quot;, sau chiến tranh, người Việt sống ở các thành phố bắt đầu đến thăm Sa Pa. Điều này cho thấy rằng ngoài những du khách quốc tế thích phiêu lưu, người Việt Nam cũng là những người tiên phong trong việc khám phá vẻ đẹp của Sa Pa sau chiến tranh. _x000a_"/>
    <n v="0.55991470813751221"/>
    <n v="0.86020040512084961"/>
    <s v="neutral"/>
    <s v="contradiction"/>
    <x v="0"/>
    <x v="2"/>
  </r>
  <r>
    <s v="Báo Hồng Kông lý giải vì sao du khách yêu thị trấn mù sương của Việt Nam"/>
    <s v="https://thanhnien.vn/bao-hong-kong-ly-giai-vi-sao-du-khach-yeu-thi-tran-mu-suong-cua-viet-nam-185241002081514363.htm"/>
    <s v="Q: Hotel de la Coupole - MGallery được vận hành bởi công ty nào?"/>
    <s v="A: Accor, thương hiệu khách sạn lớn nhất châu Âu."/>
    <s v="Theo bài báo &quot;Báo Hồng Kông lý giải vì sao du khách yêu thị trấn mù sương của Việt Nam&quot;, Hotel de la Coupole - MGallery được vận hành bởi **Accor**, thương hiệu khách sạn lớn nhất châu Âu. _x000a_"/>
    <n v="0.55323922634124756"/>
    <n v="0.75837790966033936"/>
    <s v="neutral"/>
    <s v="contradiction"/>
    <x v="0"/>
    <x v="2"/>
  </r>
  <r>
    <s v="Báo Hồng Kông lý giải vì sao du khách yêu thị trấn mù sương của Việt Nam"/>
    <s v="https://thanhnien.vn/bao-hong-kong-ly-giai-vi-sao-du-khach-yeu-thi-tran-mu-suong-cua-viet-nam-185241002081514363.htm"/>
    <s v="Q: Tượng Phật cao 21,5 mét được làm từ gì?"/>
    <s v="A: Hàng chục nghìn tấm đồng mỏng."/>
    <s v="Tượng Phật cao 21,5 mét được tạo tác từ **hàng chục nghìn tấm đồng mỏng** và là bức tượng Phật ngồi bằng đồng cao nhất thế giới. Thông tin này được tìm thấy trong bài báo &quot;Báo Hồng Kông lý giải vì sao du khách yêu thị trấn mù sương của Việt Nam&quot;. _x000a_"/>
    <n v="0.39654943346977228"/>
    <n v="0.69764471054077148"/>
    <s v="neutral"/>
    <s v="contradiction"/>
    <x v="0"/>
    <x v="2"/>
  </r>
  <r>
    <s v="Những bức ảnh động vật hoang dã gây cười nhất năm 2024"/>
    <s v="https://thanhnien.vn/nhung-buc-anh-dong-vat-hoang-da-gay-cuoi-nhat-nam-2024-185240930100744711.htm"/>
    <s v="Q: Giải thưởng nhiếp ảnh động vật hoang dã hài hước Nikon lần đầu tiên được tổ chức vào năm nào?"/>
    <s v="A: Giải thưởng nhiếp ảnh động vật hoang dã hài hước Nikon được đồng sáng lập vào năm 2015 bởi các nhiếp ảnh gia chuyên nghiệp Paul Joynson-Hicks và Tom Sullam."/>
    <s v="Theo bài báo &quot;Những bức ảnh động vật hoang dã gây cười nhất năm 2024&quot;, Giải thưởng nhiếp ảnh động vật hoang dã hài hước Nikon được đồng sáng lập vào năm 2015 bởi các nhiếp ảnh gia chuyên nghiệp Paul Joynson-Hicks và Tom Sullam. _x000a_"/>
    <n v="0.75790894031524658"/>
    <n v="0.90522009134292603"/>
    <s v="neutral"/>
    <s v="contradiction"/>
    <x v="0"/>
    <x v="2"/>
  </r>
  <r>
    <s v="Những bức ảnh động vật hoang dã gây cười nhất năm 2024"/>
    <s v="https://thanhnien.vn/nhung-buc-anh-dong-vat-hoang-da-gay-cuoi-nhat-nam-2024-185240930100744711.htm"/>
    <s v="Q: Ai đã chụp bức ảnh &quot;Bà không phải mẹ tôi!&quot; lọt vào vòng chung kết?"/>
    <s v="A: Bức ảnh &quot;Bà không phải mẹ tôi!&quot; được chụp bởi nhiếp ảnh gia người Mỹ Randy P. Herman."/>
    <s v="Theo bài báo &quot;Những bức ảnh động vật hoang dã gây cười nhất năm 2024&quot;, bức ảnh &quot;Bà không phải mẹ tôi!&quot; là tác phẩm của nhiếp ảnh gia Randy P. Herman đến từ Ohio, Mỹ. Ông chụp bức ảnh này tại Công viên quốc gia Thung lũng Cuyahoga. _x000a_"/>
    <n v="0.6896933913230896"/>
    <n v="0.87246447801589966"/>
    <s v="neutral"/>
    <s v="contradiction"/>
    <x v="0"/>
    <x v="2"/>
  </r>
  <r>
    <s v="Những bức ảnh động vật hoang dã gây cười nhất năm 2024"/>
    <s v="https://thanhnien.vn/nhung-buc-anh-dong-vat-hoang-da-gay-cuoi-nhat-nam-2024-185240930100744711.htm"/>
    <s v="Q: &quot;Trốn tìm&quot; là tên của bức ảnh chụp ở đâu?"/>
    <s v="A: Bức ảnh &quot;Trốn tìm&quot; được chụp ở Khu bảo tồn Bắc Mara, Kenya."/>
    <s v="Bức ảnh &quot;Trốn tìm&quot; được chụp ở Khu bảo tồn Bắc Mara, Kenya. Thông tin này được tìm thấy trong bài báo &quot;Những bức ảnh động vật hoang dã gây cười nhất năm 2024&quot;. _x000a_"/>
    <n v="0.75660544633865356"/>
    <n v="0.92857497930526733"/>
    <s v="neutral"/>
    <s v="contradiction"/>
    <x v="0"/>
    <x v="2"/>
  </r>
  <r>
    <s v="Những bức ảnh động vật hoang dã gây cười nhất năm 2024"/>
    <s v="https://thanhnien.vn/nhung-buc-anh-dong-vat-hoang-da-gay-cuoi-nhat-nam-2024-185240930100744711.htm"/>
    <s v="Q: Tên của nhiếp ảnh gia người Anh đã chụp bức ảnh &quot;Vận động viên trượt băng tốc độ&quot; là gì?"/>
    <s v="A: Nhiếp ảnh gia người Anh đã chụp bức ảnh &quot;Vận động viên trượt băng tốc độ&quot; là Mark Meth-Cohn."/>
    <s v="Nhiếp ảnh gia người Anh đã chụp bức ảnh &quot;Vận động viên trượt băng tốc độ&quot; là **Mark Meth-Cohn**. Thông tin này được tìm thấy trong bài báo &quot;Những bức ảnh động vật hoang dã gây cười nhất năm 2024&quot; trên trang Thanh Niên. _x000a_"/>
    <n v="0.66268271207809448"/>
    <n v="0.91438281536102295"/>
    <s v="neutral"/>
    <s v="entailment"/>
    <x v="0"/>
    <x v="2"/>
  </r>
  <r>
    <s v="Công an Quảng Ninh cảnh báo hệ lụy của 'tour 0 đồng'"/>
    <s v="https://thanhnien.vn/cong-an-quang-ninh-canh-bao-he-luy-cua-tour-0-dong-18524100110313048.htm"/>
    <s v="Q:  Trong 9 tháng đầu năm 2024, cơ quan chức năng tỉnh Quảng Ninh đã xử phạt bao nhiêu cơ sở kinh doanh du lịch vi phạm?"/>
    <s v="A:  Trong 9 tháng đầu năm 2024, cơ quan chức năng tỉnh Quảng Ninh đã xử phạt 44 cơ sở kinh doanh du lịch vi phạm."/>
    <s v="Theo bài báo &quot;Công an Quảng Ninh cảnh báo hệ lụy của 'tour 0 đồng'&quot;, trong 9 tháng đầu năm 2024, cơ quan chức năng tỉnh Quảng Ninh đã xử phạt **44 cơ sở kinh doanh du lịch** vi phạm. _x000a_"/>
    <n v="0.67919266223907471"/>
    <n v="0.92388081550598145"/>
    <s v="neutral"/>
    <s v="entailment"/>
    <x v="0"/>
    <x v="2"/>
  </r>
  <r>
    <s v="Công an Quảng Ninh cảnh báo hệ lụy của 'tour 0 đồng'"/>
    <s v="https://thanhnien.vn/cong-an-quang-ninh-canh-bao-he-luy-cua-tour-0-dong-18524100110313048.htm"/>
    <s v="Q:  Cơ quan chức năng tỉnh Quảng Ninh đã thu được bao nhiêu tiền từ việc xử phạt các cơ sở kinh doanh du lịch vi phạm trong 9 tháng đầu năm 2024?"/>
    <s v="A:  Cơ quan chức năng tỉnh Quảng Ninh đã thu được hơn 1,3 tỷ đồng từ việc xử phạt các cơ sở kinh doanh du lịch vi phạm trong 9 tháng đầu năm 2024."/>
    <s v="Theo bài báo &quot;Công an Quảng Ninh cảnh báo hệ lụy của 'tour 0 đồng'&quot;, trong 9 tháng đầu năm 2024, lực lượng chức năng tỉnh Quảng Ninh đã xử phạt vi phạm hành chính đối với 44 cơ sở kinh doanh du lịch, thu nộp ngân sách nhà nước **trên 1,3 tỉ đồng**. _x000a_"/>
    <n v="0.62231653928756714"/>
    <n v="0.90956461429595947"/>
    <s v="entailment"/>
    <s v="entailment"/>
    <x v="0"/>
    <x v="2"/>
  </r>
  <r>
    <s v="Công an Quảng Ninh cảnh báo hệ lụy của 'tour 0 đồng'"/>
    <s v="https://thanhnien.vn/cong-an-quang-ninh-canh-bao-he-luy-cua-tour-0-dong-18524100110313048.htm"/>
    <s v="Q:  Trong những cửa hàng chuyên phục vụ khách Trung Quốc bị xử lý nghiêm, cửa hàng nào đã bị đình chỉ toàn bộ hoạt động kinh doanh?"/>
    <s v="A:  Cửa hàng Đại Dương quốc tế đã bị đình chỉ toàn bộ hoạt động kinh doanh do bán hàng giả, không rõ nguồn gốc."/>
    <s v="Theo bài báo &quot;Công an Quảng Ninh cảnh báo hệ lụy của 'tour 0 đồng'&quot;, cửa hàng **Đại Dương quốc tế** đã bị đình chỉ toàn bộ hoạt động kinh doanh. Cửa hàng này bị xử phạt vi phạm hành chính hơn 150 triệu đồng về hành vi bán hàng giả, không rõ nguồn gốc. _x000a_"/>
    <n v="0.61589008569717407"/>
    <n v="0.88108932971954346"/>
    <s v="neutral"/>
    <s v="contradiction"/>
    <x v="0"/>
    <x v="2"/>
  </r>
  <r>
    <s v="Công an Quảng Ninh cảnh báo hệ lụy của 'tour 0 đồng'"/>
    <s v="https://thanhnien.vn/cong-an-quang-ninh-canh-bao-he-luy-cua-tour-0-dong-18524100110313048.htm"/>
    <s v="Q:  Theo thông tin từ Công an tỉnh Quảng Ninh, &quot;tour 0 đồng&quot; mang lại lợi ích gì cho địa phương?"/>
    <s v="A:  Theo Công an tỉnh Quảng Ninh, &quot;tour 0 đồng&quot; thời gian vừa qua để lại nhiều hệ lụy hơn là lợi ích cho địa phương này."/>
    <s v="Theo bài báo &quot;Công an Quảng Ninh cảnh báo hệ lụy của 'tour 0 đồng'&quot;, Công an tỉnh Quảng Ninh khẳng định &quot;tour 0 đồng&quot; thời gian vừa qua để lại nhiều hệ lụy hơn là lợi ích cho địa phương. Bài báo cũng cho biết, các lực lượng chức năng của tỉnh đã xử phạt nhiều cơ sở là nguồn nuôi &quot;tour 0 đồng&quot; và thu nộp ngân sách nhà nước trên 1,3 tỉ đồng. Do đó, có thể kết luận rằng theo thông tin từ Công an tỉnh Quảng Ninh, &quot;tour 0 đồng&quot; không mang lại lợi ích cho địa phương. _x000a_"/>
    <n v="0.83792436122894287"/>
    <n v="0.95916223526000977"/>
    <s v="neutral"/>
    <s v="neutral"/>
    <x v="1"/>
    <x v="2"/>
  </r>
  <r>
    <s v="Hòn đảo này ở Việt Nam được báo nước ngoài ví là Maldives của Đông Nam Á"/>
    <s v="https://thanhnien.vn/hon-dao-nay-o-viet-nam-duoc-bao-nuoc-ngoai-vi-la-maldives-cua-dong-nam-a-185240930080707611.htm"/>
    <s v="Q: Khu vực nào ở Phú Quốc được mô tả là có bãi cát trắng và làn nước trong xanh ngọc lục bảo?"/>
    <s v="A: Bãi Kem."/>
    <s v="Theo bài báo &quot;Hòn đảo này ở Việt Nam được báo nước ngoài ví là Maldives của Đông Nam Á&quot;, khu vực được mô tả có bãi cát trắng và làn nước trong xanh ngọc lục bảo là **Bãi Kem** ở Phú Quốc. Bài báo miêu tả Bãi Kem là một nơi không thể bỏ qua với bãi cát trắng mềm mại và làn nước trong xanh ngọc lục bảo, mang đến cuộc sống thiên đường trên đảo. _x000a_"/>
    <n v="0.53816282749176025"/>
    <n v="0.58754408359527588"/>
    <s v="entailment"/>
    <s v="contradiction"/>
    <x v="0"/>
    <x v="2"/>
  </r>
  <r>
    <s v="Hòn đảo này ở Việt Nam được báo nước ngoài ví là Maldives của Đông Nam Á"/>
    <s v="https://thanhnien.vn/hon-dao-nay-o-viet-nam-duoc-bao-nuoc-ngoai-vi-la-maldives-cua-dong-nam-a-185240930080707611.htm"/>
    <s v="Q: Ngoài việc tắm biển, du khách có thể tham gia những hoạt động nào khác ở Phú Quốc?"/>
    <s v="A: Một số hoạt động phổ biến khác bao gồm lặn với ống thở, lặn biển, chèo thuyền kayak, lướt ván có mái chèo."/>
    <s v="Ngoài việc tắm biển, du khách đến Phú Quốc có thể tham gia nhiều hoạt động khác như:_x000a__x000a_* **Chèo thuyền kayak và lướt ván có mái chèo** để chiêm ngưỡng bờ biển từ góc nhìn độc đáo (theo bài báo &quot;Hòn đảo này ở Việt Nam được báo nước ngoài ví là Maldives của Đông Nam Á&quot;)._x000a_* **Tham quan chương trình Nụ hôn của biển cả** tại Sunset Town với công nghệ đa phương tiện và pháo hoa rực lửa (theo bài báo &quot;Hòn đảo này ở Việt Nam được báo nước ngoài ví là Maldives của Đông Nam Á&quot;)._x000a_* **Cáp treo ba dây đến đảo Hòn Thơm** để tham gia các hoạt động giải trí như đêm nhạc EDM, triển lãm jetski, trình diễn ván bay phản lực nước (theo bài báo &quot;Hòn đảo này ở Việt Nam được báo nước ngoài ví là Maldives của Đông Nam Á&quot;)._x000a_* **Mua sắm tại chợ đêm VUI-Fest Bazaar** với nhiều mặt hàng thời trang, đồ trang sức, đồ lưu niệm và thưởng thức ẩm thực đường phố (theo bài báo &quot;Hòn đảo này ở Việt Nam được báo nước ngoài ví là Maldives của Đông Nam Á&quot;)._x000a_* **Chơi golf tại các sân golf đẹp và đầy thử thách** (theo bài báo &quot;Hòn đảo này ở Việt Nam được báo nước ngoài ví là Maldives của Đông Nam Á&quot;). _x000a__x000a_Phú Quốc còn là điểm đến lý tưởng để tận hưởng khung cảnh thiên nhiên hùng vĩ, thư giãn trên những bãi biển đẹp như tranh vẽ (theo bài báo &quot;Hòn đảo này ở Việt Nam được báo nước ngoài ví là Maldives của Đông Nam Á&quot;)._x000a_"/>
    <n v="0.67129552364349365"/>
    <n v="0.7581602931022644"/>
    <s v="neutral"/>
    <s v="neutral"/>
    <x v="1"/>
    <x v="2"/>
  </r>
  <r>
    <s v="Hòn đảo này ở Việt Nam được báo nước ngoài ví là Maldives của Đông Nam Á"/>
    <s v="https://thanhnien.vn/hon-dao-nay-o-viet-nam-duoc-bao-nuoc-ngoai-vi-la-maldives-cua-dong-nam-a-185240930080707611.htm"/>
    <s v="Q: Chương trình biểu diễn nào được tổ chức hàng đêm tại Sunset Town?"/>
    <s v="A: Nụ hôn của biển cả."/>
    <s v="Tôi xin lỗi, nhưng thông tin từ các bài báo được cung cấp không đề cập đến chương trình biểu diễn hàng đêm nào tại Sunset Town. Do đó, tôi không thể trả lời câu hỏi của bạn. _x000a_"/>
    <n v="0.62697184085845947"/>
    <n v="0.68959450721740723"/>
    <s v="contradiction"/>
    <s v="contradiction"/>
    <x v="2"/>
    <x v="2"/>
  </r>
  <r>
    <s v="Hòn đảo này ở Việt Nam được báo nước ngoài ví là Maldives của Đông Nam Á"/>
    <s v="https://thanhnien.vn/hon-dao-nay-o-viet-nam-duoc-bao-nuoc-ngoai-vi-la-maldives-cua-dong-nam-a-185240930080707611.htm"/>
    <s v="Q: Nêu tên ba khu nghỉ dưỡng sang trọng được đề cập trong đoạn văn bản."/>
    <s v="A: New World Phú Quốc, JW Marriott Phú Quốc Emerald Bay, Premier Residences Phú Quốc Emerald Bay."/>
    <s v="Rất tiếc, nhưng thông tin từ các bài báo được cung cấp không đề cập đến bất kỳ khu nghỉ dưỡng sang trọng nào. Do đó, tôi không thể trả lời câu hỏi của bạn. _x000a_"/>
    <n v="0.57736867666244507"/>
    <n v="0.50366061925888062"/>
    <s v="contradiction"/>
    <s v="contradiction"/>
    <x v="1"/>
    <x v="2"/>
  </r>
  <r>
    <s v="Lễ hội ẩm thực đặc sắc nhất thế giới 2024 được trao cho Saigontourist Group"/>
    <s v="https://thanhnien.vn/le-hoi-am-thuc-dac-sac-nhat-the-gioi-2024-duoc-trao-cho-saigontourist-group-185241003140032802.htm"/>
    <s v="Q: Năm nay, Lễ trao giải thưởng Ẩm thực Thế giới (World Culinary Awards) lần thứ 5 được tổ chức ở đâu và vào ngày nào?"/>
    <s v="A: Lễ trao giải thưởng Ẩm thực Thế giới lần thứ 5 được tổ chức tại Summersalt, Dubai, Các Tiểu vương quốc Ả Rập Thống Nhất vào tối ngày 2.10.2024."/>
    <s v="Lễ trao giải thưởng Ẩm thực Thế giới (World Culinary Awards) lần thứ 5 năm 2024 được tổ chức tại **Summersalt, Dubai, Các Tiểu vương quốc Ả Rập Thống Nhất** vào **tối ngày 2.10.2024**, theo bài báo &quot;Lễ hội ẩm thực đặc sắc nhất thế giới 2024 được trao cho Saigontourist Group&quot; trên Thanh Niên. _x000a_"/>
    <n v="0.60450863838195801"/>
    <n v="0.7045745849609375"/>
    <s v="neutral"/>
    <s v="neutral"/>
    <x v="0"/>
    <x v="2"/>
  </r>
  <r>
    <s v="Lễ hội ẩm thực đặc sắc nhất thế giới 2024 được trao cho Saigontourist Group"/>
    <s v="https://thanhnien.vn/le-hoi-am-thuc-dac-sac-nhat-the-gioi-2024-duoc-trao-cho-saigontourist-group-185241003140032802.htm"/>
    <s v="Q: Saigontourist Group đã nhận được giải thưởng nào tại World Culinary Awards 2024?"/>
    <s v="A: Saigontourist Group đã nhận được giải thưởng &quot;Lễ hội ẩm thực đặc sắc nhất thế giới&quot; cho &quot;Lễ hội Văn hóa Ẩm thực, Món ngon Saigontourist Group 2024&quot;."/>
    <s v="Saigontourist Group đã nhận được hai giải thưởng tại World Culinary Awards 2024: &quot;Lễ hội ẩm thực đặc sắc nhất Thế giới&quot; và &quot;Lễ hội Ẩm thực đặc sắc nhất châu Á&quot; cho &quot;Lễ hội Văn hóa Ẩm thực, Món ngon Saigontourist Group 2024&quot; (theo bài báo &quot;Lễ hội ẩm thực đặc sắc nhất thế giới 2024 được trao cho Saigontourist Group&quot;). _x000a_"/>
    <n v="0.76441603899002075"/>
    <n v="0.63545739650726318"/>
    <s v="neutral"/>
    <s v="neutral"/>
    <x v="1"/>
    <x v="2"/>
  </r>
  <r>
    <s v="Lễ hội ẩm thực đặc sắc nhất thế giới 2024 được trao cho Saigontourist Group"/>
    <s v="https://thanhnien.vn/le-hoi-am-thuc-dac-sac-nhat-the-gioi-2024-duoc-trao-cho-saigontourist-group-185241003140032802.htm"/>
    <s v="Q: &quot;Lễ hội Văn hóa Ẩm thực, Món ngon Saigontourist Group&quot; đã từng đạt giải thưởng nào của World Culinary Awards trong các năm trước?"/>
    <s v="A: &quot;Lễ hội Văn hóa Ẩm thực, Món ngon Saigontourist Group&quot; đã đạt giải thưởng &quot;Lễ hội ẩm thực đặc sắc nhất châu Á&quot; các năm 2022, 2023, 2024 và giải thưởng &quot;Lễ hội ẩm thực đặc sắc nhất Thế giới&quot; năm 2023."/>
    <s v="Theo bài báo &quot;Lễ hội ẩm thực đặc sắc nhất thế giới 2024 được trao cho Saigontourist Group&quot; trên Thanh Niên, &quot;Lễ hội Văn hóa Ẩm thực, Món ngon Saigontourist Group&quot; đã được trao giải thưởng &quot;Lễ hội ẩm thực đặc sắc nhất Châu Á&quot; trong các năm 2022, 2023 và 2024.  Lễ hội cũng đã nhận giải thưởng &quot;Lễ hội ẩm thực đặc sắc nhất Thế giới&quot; vào năm 2023 và 2024. _x000a_"/>
    <n v="0.76352465152740479"/>
    <n v="0.97694265842437744"/>
    <s v="entailment"/>
    <s v="contradiction"/>
    <x v="1"/>
    <x v="2"/>
  </r>
  <r>
    <s v="Lễ hội ẩm thực đặc sắc nhất thế giới 2024 được trao cho Saigontourist Group"/>
    <s v="https://thanhnien.vn/le-hoi-am-thuc-dac-sac-nhat-the-gioi-2024-duoc-trao-cho-saigontourist-group-185241003140032802.htm"/>
    <s v="Q: &quot;Lễ hội Văn hóa Ẩm thực, Món ngon Saigontourist Group 2024&quot; được tổ chức ở đâu và diễn ra trong bao lâu?"/>
    <s v="A: &quot;Lễ hội Văn hóa Ẩm thực, Món ngon Saigontourist Group 2024&quot; được tổ chức tại Khu du lịch Văn Thánh, TP.HCM và diễn ra từ ngày 28 - 31.3.2024."/>
    <s v="&quot;Lễ hội Văn hóa Ẩm thực, Món ngon Saigontourist Group 2024&quot; được tổ chức tại **Khu du lịch Văn Thánh, TP.HCM**, theo bài báo &quot;Lễ hội ẩm thực đặc sắc nhất thế giới 2024 được trao cho Saigontourist Group&quot;. Lễ hội diễn ra trong **4 ngày, từ ngày 28 đến ngày 31 tháng 3 năm 2024**. _x000a_"/>
    <n v="0.67274802923202515"/>
    <n v="0.96625500917434692"/>
    <s v="neutral"/>
    <s v="contradiction"/>
    <x v="0"/>
    <x v="2"/>
  </r>
  <r>
    <s v="Bộ VH-TT-DL nêu giải pháp bảo tồn di tích quốc gia đặc biệt Phật viện Đồng Dương"/>
    <s v="https://thanhnien.vn/bo-vh-tt-dl-neu-giai-phap-bao-ton-di-tich-quoc-gia-dac-biet-phat-vien-dong-duong-185241004102947429.htm"/>
    <s v="Q: Phật viện Đồng Dương được xếp hạng di tích quốc gia đặc biệt theo quyết định nào và ngày nào?"/>
    <s v="A: Phật viện Đồng Dương được xếp hạng di tích quốc gia đặc biệt theo Quyết định số 2499 ngày 12.12.2016 của Thủ tướng Chính phủ."/>
    <s v="Phật viện Đồng Dương được xếp hạng di tích quốc gia đặc biệt theo **Quyết định số 2499 ngày 12.12.2016 của Thủ tướng Chính phủ**, như được nêu trong bài báo &quot;Bộ VH-TT-DL nêu giải pháp bảo tồn di tích quốc gia đặc biệt Phật viện Đồng Dương&quot;. _x000a_"/>
    <n v="0.42942520976066589"/>
    <n v="0.97532808780670166"/>
    <s v="neutral"/>
    <s v="contradiction"/>
    <x v="0"/>
    <x v="2"/>
  </r>
  <r>
    <s v="Bộ VH-TT-DL nêu giải pháp bảo tồn di tích quốc gia đặc biệt Phật viện Đồng Dương"/>
    <s v="https://thanhnien.vn/bo-vh-tt-dl-neu-giai-phap-bao-ton-di-tich-quoc-gia-dac-biet-phat-vien-dong-duong-185241004102947429.htm"/>
    <s v="Q: Bộ VH-TT-DL đã đưa ra kiến nghị nào đối với UBND tỉnh Quảng Nam để bảo tồn di tích Phật viện Đồng Dương?"/>
    <s v="A: Bộ VH-TT-DL đề nghị UBND tỉnh Quảng Nam căn cứ Nghị định số 166 ngày 25.12.2018 của Chính phủ để tiến hành lập nhiệm vụ quy hoạch và quy hoạch tu bổ, phục hồi di tích Phật viện Đồng Dương, trình các cấp có thẩm quyền xem xét, phê duyệt."/>
    <s v="Theo bài báo &quot;Bộ VH-TT-DL nêu giải pháp bảo tồn di tích quốc gia đặc biệt Phật viện Đồng Dương&quot;, Bộ VH-TT-DL đã kiến nghị UBND tỉnh Quảng Nam căn cứ Nghị định số 166 ngày 25.12.2018 của Chính phủ để tiến hành lập nhiệm vụ quy hoạch và quy hoạch tu bổ, phục hồi di tích Phật viện Đồng Dương, sau đó trình các cấp có thẩm quyền xem xét, phê duyệt. _x000a_"/>
    <n v="0.8855053186416626"/>
    <n v="0.98581027984619141"/>
    <s v="entailment"/>
    <s v="entailment"/>
    <x v="0"/>
    <x v="2"/>
  </r>
  <r>
    <s v="Bộ VH-TT-DL nêu giải pháp bảo tồn di tích quốc gia đặc biệt Phật viện Đồng Dương"/>
    <s v="https://thanhnien.vn/bo-vh-tt-dl-neu-giai-phap-bao-ton-di-tich-quoc-gia-dac-biet-phat-vien-dong-duong-185241004102947429.htm"/>
    <s v="Q: Cử tri tỉnh Quảng Nam đã kiến nghị gì về tình trạng của di tích Phật viện Đồng Dương?"/>
    <s v="A: Cử tri tỉnh Quảng Nam kiến nghị di tích quốc gia đặc biệt Phật viện Đồng Dương đã xuống cấp nghiêm trọng, có nguy cơ đổ sập do tác động bởi quá trình xâm thực, tàn phá của thời gian, thiên nhiên và chiến tranh."/>
    <s v="Theo bài báo &quot;Bộ VH-TT-DL nêu giải pháp bảo tồn di tích quốc gia đặc biệt Phật viện Đồng Dương&quot;, cử tri tỉnh Quảng Nam đã kiến nghị Bộ VH-TT-DL sớm quan tâm đầu tư bảo tồn và khôi phục di tích Phật viện Đồng Dương để phát huy giá trị văn hóa lịch sử và xứng tầm với vị trí di tích quốc gia đặc biệt. Cử tri cũng đề nghị giải quyết tình trạng xuống cấp nghiêm trọng của di tích, có nguy cơ đổ sập do tác động của thời gian, thiên nhiên và chiến tranh. _x000a_"/>
    <n v="0.75632643699645996"/>
    <n v="0.94294637441635132"/>
    <s v="neutral"/>
    <s v="neutral"/>
    <x v="0"/>
    <x v="2"/>
  </r>
  <r>
    <s v="Bộ VH-TT-DL nêu giải pháp bảo tồn di tích quốc gia đặc biệt Phật viện Đồng Dương"/>
    <s v="https://thanhnien.vn/bo-vh-tt-dl-neu-giai-phap-bao-ton-di-tich-quoc-gia-dac-biet-phat-vien-dong-duong-185241004102947429.htm"/>
    <s v="Q: Theo nội dung tấm bia tìm thấy tại làng Đồng Dương, Phật viện Đồng Dương được xây dựng vào năm nào và do ai xây dựng?"/>
    <s v="A: Theo nội dung tấm bia tìm thấy tại làng Đồng Dương, Phật viện Đồng Dương được vua Indravarman II xây dựng vào năm 875 để thờ vị Bồ tát bảo hộ cho vương triều là Laksmindra - Lokesvara."/>
    <s v="Theo bài báo &quot;Bộ VH-TT-DL nêu giải pháp bảo tồn di tích quốc gia đặc biệt Phật viện Đồng Dương&quot; từ Thanh Niên, Phật viện Đồng Dương được vua Indravarman II xây dựng vào năm 875 để thờ vị Bồ tát bảo hộ cho vương triều là Laksmindra - Lokesvara. _x000a_"/>
    <n v="0.75218760967254639"/>
    <n v="0.97938638925552368"/>
    <s v="entailment"/>
    <s v="entailment"/>
    <x v="1"/>
    <x v="2"/>
  </r>
  <r>
    <s v="Vua Gia Long với quốc hiệu Việt Nam"/>
    <s v="https://thanhnien.vn/vua-gia-long-voi-quoc-hieu-viet-nam-1852410032347117.htm"/>
    <s v="Q: Gia Long đã làm gì để thuyết phục nhà Thanh chấp nhận đổi tên nước từ An Nam thành Nam Việt?"/>
    <s v="A: Gia Long đã gửi thư biện giải với nhà Thanh hai, ba lần và dọa sẽ không chịu phong nếu nhà Thanh không chấp nhận."/>
    <s v="Theo bài báo &quot;Vua Gia Long với quốc hiệu Việt Nam&quot; trên Thanh Niên, Gia Long đã sử dụng một số lý lẽ để thuyết phục nhà Thanh chấp nhận đổi tên nước từ An Nam thành Nam Việt. Ông cho rằng việc đổi quốc hiệu là để khôi phục lại tên gọi lịch sử của đất nước, bởi các triều đại trước đã từng sử dụng danh hiệu Nam Việt. Gia Long còn nhấn mạnh rằng việc đổi tên nước là nhằm khẳng định vị thế độc lập và thống nhất của quốc gia sau khi ông đã thống nhất đất nước. _x000a__x000a_Tuy nhiên, nhà Thanh ban đầu không đồng ý với yêu cầu này. Họ cho rằng chữ &quot;Nam Việt&quot;  gần giống với &quot;Đông Tây Việt&quot; nên không phù hợp. Cuối cùng, Gia Long đã chấp nhận tên nước Việt Nam như một sự thỏa hiệp._x000a_"/>
    <n v="0.56498104333877563"/>
    <n v="0.91090941429138184"/>
    <s v="neutral"/>
    <s v="neutral"/>
    <x v="1"/>
    <x v="2"/>
  </r>
  <r>
    <s v="Vua Gia Long với quốc hiệu Việt Nam"/>
    <s v="https://thanhnien.vn/vua-gia-long-voi-quoc-hieu-viet-nam-1852410032347117.htm"/>
    <s v="Q: Vua Thanh đã phản đối việc đổi tên nước thành Nam Việt như thế nào?"/>
    <s v="A: Vua Thanh phản đối vì cho rằng chữ Nam Việt giống chữ Đông Tây Việt, không thuận."/>
    <s v="Theo bài báo &quot;Vua Gia Long với quốc hiệu Việt Nam&quot; trên Thanh Niên, vua Thanh phản đối việc đổi tên nước thành Nam Việt vì cho rằng chữ &quot;Nam Việt&quot; giống chữ &quot;Đông Tây Việt&quot; nên không thuận. Vua Thanh muốn giữ nguyên danh xưng An Nam. Tuy nhiên, Gia Long đã biện giải rằng việc đổi tên nước là cần thiết để phản ánh thực trạng đất nước đã mở rộng và thống nhất, đồng thời nối tiếp truyền thống của các triều đại trước. _x000a_"/>
    <n v="0.70133352279663086"/>
    <n v="0.93940800428390503"/>
    <s v="neutral"/>
    <s v="contradiction"/>
    <x v="0"/>
    <x v="2"/>
  </r>
  <r>
    <s v="Vua Gia Long với quốc hiệu Việt Nam"/>
    <s v="https://thanhnien.vn/vua-gia-long-voi-quoc-hieu-viet-nam-1852410032347117.htm"/>
    <s v="Q:  Vua Thanh đã chấp nhận đổi tên nước thành gì?"/>
    <s v="A: Vua Thanh chấp nhận đổi tên nước thành Việt Nam."/>
    <s v="Vua Thanh đã chấp nhận đổi tên nước thành **Việt Nam**. Theo bài báo &quot;Vua Gia Long với quốc hiệu Việt Nam&quot;, sau khi thống nhất đất nước, Gia Long đã gửi thư cho vua Thanh xin phong và xin đổi quốc hiệu là Nam Việt. Tuy nhiên, vua Thanh đã không đồng ý và cuối cùng Gia Long chấp nhận tên nước Việt Nam.  Tháng Giêng năm Giáp Tý (1804), Gia Long ra Thăng Long để nhận phong là Việt Nam quốc vương. _x000a_"/>
    <n v="0.61390268802642822"/>
    <n v="0.80876505374908447"/>
    <s v="contradiction"/>
    <s v="contradiction"/>
    <x v="0"/>
    <x v="2"/>
  </r>
  <r>
    <s v="Vua Gia Long với quốc hiệu Việt Nam"/>
    <s v="https://thanhnien.vn/vua-gia-long-voi-quoc-hieu-viet-nam-1852410032347117.htm"/>
    <s v="Q: Gia Long đã nhận phong là gì tại điện Kính Thiên?"/>
    <s v="A: Gia Long đã nhận phong là Việt Nam Quốc Vương tại điện Kính Thiên."/>
    <s v="Theo bài báo &quot;Vua Gia Long với quốc hiệu Việt Nam&quot;, tại điện Kính Thiên, Gia Long đã nhận phong là **Việt Nam quốc vương**.  Lễ phong do sứ nhà Thanh là Án sát Quảng Tây tên Tề Bồ Sam tiến hành vào tháng Giêng năm Giáp Tý (1804). _x000a_"/>
    <n v="0.59722578525543213"/>
    <n v="0.7626807689666748"/>
    <s v="neutral"/>
    <s v="contradiction"/>
    <x v="0"/>
    <x v="2"/>
  </r>
  <r>
    <s v="Liveshow nhạc Việt liên tục cháy vé"/>
    <s v="https://thanhnien.vn/liveshow-nhac-viet-lien-tuc-chay-ve-185241004000103268.htm"/>
    <s v="Q: Ca sĩ nào đã tổ chức họp báo thông tin về concert &quot;Hồng Nhung hát về Hà Nội&quot;?"/>
    <s v="A: Ca sĩ Hồng Nhung."/>
    <s v="Ca sĩ Hồng Nhung đã tổ chức họp báo thông tin về concert &quot;Hồng Nhung hát về Hà Nội&quot; diễn ra tối 30.11 tại Nhà hát Hồ Gươm (Hà Nội). Thông tin này được trích dẫn từ bài báo &quot;Liveshow nhạc Việt liên tục cháy vé&quot; trên trang Thanh Niên. _x000a_"/>
    <n v="0.47195416688919067"/>
    <n v="0.47633945941925049"/>
    <s v="neutral"/>
    <s v="contradiction"/>
    <x v="0"/>
    <x v="2"/>
  </r>
  <r>
    <s v="Liveshow nhạc Việt liên tục cháy vé"/>
    <s v="https://thanhnien.vn/liveshow-nhac-viet-lien-tuc-chay-ve-185241004000103268.htm"/>
    <s v="Q: Concert &quot;The Vocalist&quot; của ca sĩ Uyên Linh sẽ diễn ra vào ngày nào và ở đâu?"/>
    <s v="A: Concert &quot;The Vocalist&quot; của ca sĩ Uyên Linh sẽ diễn ra vào tối 9.11 tại Nhà hát Hòa Bình (TP.HCM)."/>
    <s v="Concert &quot;The Vocalist&quot; của ca sĩ Uyên Linh sẽ diễn ra vào **tối 9.11 tại Nhà hát Hòa Bình (TP.HCM)**. Thông tin này được đưa ra trong bài báo &quot;Liveshow nhạc Việt liên tục cháy vé&quot; trên trang Thanh Niên. _x000a_"/>
    <n v="0.58039307594299316"/>
    <n v="0.96556800603866577"/>
    <s v="neutral"/>
    <s v="contradiction"/>
    <x v="0"/>
    <x v="2"/>
  </r>
  <r>
    <s v="Liveshow nhạc Việt liên tục cháy vé"/>
    <s v="https://thanhnien.vn/liveshow-nhac-viet-lien-tuc-chay-ve-185241004000103268.htm"/>
    <s v="Q: Concert &quot;Anh trai vượt ngàn chông gai&quot; dự kiến quy tụ bao nhiêu ca sĩ và diễn ra vào ngày nào?"/>
    <s v="A: Concert &quot;Anh trai vượt ngàn chông gai&quot; dự kiến quy tụ 33 ca sĩ và diễn ra tối 19.10."/>
    <s v="Concert &quot;Anh trai vượt ngàn chông gai&quot; dự kiến quy tụ 33 ca sĩ và diễn ra vào tối ngày 19.10 tại công viên bờ sông Thủ Thiêm. Thông tin này được trích dẫn từ bài báo &quot;Liveshow nhạc Việt liên tục cháy vé&quot; trên báo Thanh Niên. _x000a_"/>
    <n v="0.53176391124725342"/>
    <n v="0.94555240869522095"/>
    <s v="neutral"/>
    <s v="contradiction"/>
    <x v="0"/>
    <x v="2"/>
  </r>
  <r>
    <s v="Liveshow nhạc Việt liên tục cháy vé"/>
    <s v="https://thanhnien.vn/liveshow-nhac-viet-lien-tuc-chay-ve-185241004000103268.htm"/>
    <s v="Q: Theo đạo diễn Cao Trung Hiếu, điều quan trọng nhất để làm nên các show thành công là gì?"/>
    <s v="A: Theo đạo diễn Cao Trung Hiếu, điều quan trọng nhất để làm nên các show thành công là xây dựng ý tưởng nghệ thuật tổng thể, tập trung thiết kế sân khấu, ánh sáng, cách chơi nhạc, vũ đạo... để dàn dựng xuyên suốt chương trình."/>
    <s v="Theo đạo diễn Cao Trung Hiếu, điều quan trọng nhất để làm nên các show thành công là **xây dựng ý tưởng nghệ thuật tổng thể**, tập trung thiết kế sân khấu, ánh sáng, cách chơi nhạc, vũ đạo... để dàn dựng xuyên suốt chương trình, làm bật lên cá tính, chất riêng của giọng ca cũng như những điều hay và thú vị nhất từ chính nghệ sĩ. Điều này được đề cập trong bài báo &quot;Liveshow nhạc Việt liên tục cháy vé&quot; trên báo Thanh Niên. _x000a_"/>
    <n v="0.61910974979400635"/>
    <n v="0.98572659492492676"/>
    <s v="neutral"/>
    <s v="neutral"/>
    <x v="1"/>
    <x v="2"/>
  </r>
  <r>
    <s v="Du lịch Đông Dương xưa"/>
    <s v="https://thanhnien.vn/du-lich-dong-duong-xua-185241003235434829.htm"/>
    <s v="Q:  Trong cuốn sách “Du lịch Đông Dương xưa”, những địa điểm du lịch nào ở Việt Nam được đề cập đến?"/>
    <s v="A:  Cuốn sách “Du lịch Đông Dương xưa” đề cập đến các địa điểm du lịch ở Việt Nam như: Đảo Bạch Long Vĩ, Đồ Sơn, Sầm Sơn, Vịnh Hạ Long, Cam Ranh, Nha Trang, Côn Đảo, Cap Saint-Jacques (nay là Vũng Tàu), Phú Quốc, Sa Pa, Tam Đảo, Ba Vì, Bạch Mã, Bà Nà, Đà Lạt, Hoàng thành Thăng Long, Hà Nội, Thành nhà Hồ, Kinh đô Huế, Hải Vân Quan, Sài Gòn."/>
    <s v="Theo bài báo &quot;Du lịch Đông Dương xưa&quot;, cuốn sách này chủ yếu tập trung vào việc mô tả phần lược sử các địa điểm du lịch nổi tiếng ở ba kỳ (Nam kỳ, Bắc kỳ và Trung kỳ) của vương quốc Đại Nam (nay là Việt Nam). _x000a_"/>
    <n v="0.79410099983215332"/>
    <n v="0.91845905780792236"/>
    <s v="contradiction"/>
    <s v="entailment"/>
    <x v="1"/>
    <x v="2"/>
  </r>
  <r>
    <s v="Du lịch Đông Dương xưa"/>
    <s v="https://thanhnien.vn/du-lich-dong-duong-xua-185241003235434829.htm"/>
    <s v="Q:  Ngoài Việt Nam, những quốc gia nào khác được đề cập đến trong cuốn sách “Du lịch Đông Dương xưa”?"/>
    <s v="A:  Ngoài Việt Nam, cuốn sách còn đề cập đến Campuchia và Lào với các địa điểm du lịch là Angkor và Phnom Penh (Campuchia), Vientiane và Luang Prabang (Lào)."/>
    <s v="Rất tiếc, thông tin từ các bài báo được cung cấp không đề cập đến các quốc gia khác được nhắc đến trong cuốn sách &quot;Du lịch Đông Dương xưa&quot;. Các bài báo chủ yếu tập trung vào lịch sử du lịch Đông Dương, đặc biệt là Việt Nam, và không cung cấp danh sách các quốc gia được đề cập trong cuốn sách. _x000a_"/>
    <n v="0.560435950756073"/>
    <n v="0.86793804168701172"/>
    <s v="contradiction"/>
    <s v="entailment"/>
    <x v="1"/>
    <x v="2"/>
  </r>
  <r>
    <s v="Du lịch Đông Dương xưa"/>
    <s v="https://thanhnien.vn/du-lich-dong-duong-xua-185241003235434829.htm"/>
    <s v="Q:  Ngoài những hình ảnh về địa danh, cuốn sách “Du lịch Đông Dương xưa” còn có những hình ảnh gì khác?"/>
    <s v="A:  Cuốn sách “Du lịch Đông Dương xưa”  chủ yếu tập trung mô tả phần lược sử các địa điểm du lịch cùng những hình ảnh tư liệu quý."/>
    <s v="Dựa trên thông tin trong bài báo &quot;Du lịch Đông Dương xưa&quot;, cuốn sách này không chỉ có hình ảnh về địa danh mà còn chứa đựng những hình ảnh tư liệu quý. Tuy nhiên, bài báo không đề cập cụ thể những hình ảnh khác ngoài địa danh. _x000a_"/>
    <n v="0.60517096519470215"/>
    <n v="0.97842049598693848"/>
    <s v="neutral"/>
    <s v="contradiction"/>
    <x v="1"/>
    <x v="2"/>
  </r>
  <r>
    <s v="Du lịch Đông Dương xưa"/>
    <s v="https://thanhnien.vn/du-lich-dong-duong-xua-185241003235434829.htm"/>
    <s v="Q:  Tên tác giả của cuốn sách “Ba năm ở An Nam” là ai?"/>
    <s v="A:  Tác giả cuốn sách “Ba năm ở An Nam” là Gabrielle M.Vassal."/>
    <s v="Tác giả của cuốn sách &quot;Ba năm ở An Nam&quot; là **Gabrielle M.Vassal**. Thông tin này được tìm thấy trong bài báo &quot;Du lịch Đông Dương xưa&quot; trên Thanh Niên. _x000a_"/>
    <n v="0.54539185762405396"/>
    <n v="0.9105650782585144"/>
    <s v="neutral"/>
    <s v="entailment"/>
    <x v="0"/>
    <x v="2"/>
  </r>
  <r>
    <s v="Sơn Tùng M-TP sẽ biểu diễn tại sân vận động Đà Lạt"/>
    <s v="https://thanhnien.vn/son-tung-m-tp-se-bieu-dien-tai-san-van-dong-da-lat-185241003181404799.htm"/>
    <s v="Q: Chương trình biểu diễn nghệ thuật &quot;Vươn cao 24&quot; được tổ chức ở đâu?"/>
    <s v="A: Chương trình được tổ chức tại sân vận động Đà Lạt, thuộc Khu liên hợp Văn hóa – Thể thao Lâm Đồng."/>
    <s v="Chương trình biểu diễn nghệ thuật &quot;Vươn cao 24&quot; được tổ chức tại **sân vận động Đà Lạt, thuộc Khu liên hợp Văn hóa – Thể thao Lâm Đồng**, theo thông tin từ bài báo &quot;Sơn Tùng M-TP sẽ biểu diễn tại sân vận động Đà Lạt&quot;. _x000a_"/>
    <n v="0.5028342604637146"/>
    <n v="0.83218097686767578"/>
    <s v="neutral"/>
    <s v="entailment"/>
    <x v="0"/>
    <x v="2"/>
  </r>
  <r>
    <s v="Sơn Tùng M-TP sẽ biểu diễn tại sân vận động Đà Lạt"/>
    <s v="https://thanhnien.vn/son-tung-m-tp-se-bieu-dien-tai-san-van-dong-da-lat-185241003181404799.htm"/>
    <s v="Q: Ai là đơn vị tổ chức chương trình biểu diễn &quot;Vươn cao 24&quot;?"/>
    <s v="A: Công ty TNHH TZ Việt Phát là đơn vị tổ chức chương trình biểu diễn &quot;Vươn cao 24&quot;."/>
    <s v="Theo bài báo &quot;Sơn Tùng M-TP sẽ biểu diễn tại sân vận động Đà Lạt&quot;, đơn vị tổ chức chương trình biểu diễn &quot;Vươn cao 24&quot; là **Công ty TNHH TZ Việt Phát**. _x000a_"/>
    <n v="0.66450268030166626"/>
    <n v="0.95120716094970703"/>
    <s v="neutral"/>
    <s v="contradiction"/>
    <x v="0"/>
    <x v="2"/>
  </r>
  <r>
    <s v="Sơn Tùng M-TP sẽ biểu diễn tại sân vận động Đà Lạt"/>
    <s v="https://thanhnien.vn/son-tung-m-tp-se-bieu-dien-tai-san-van-dong-da-lat-185241003181404799.htm"/>
    <s v="Q:  Mục tiêu của chương trình biểu diễn &quot;Vươn cao 24&quot; là gì?"/>
    <s v="A: Chương trình &quot;Vươn cao 24&quot; mong muốn truyền tải thông điệp về khát vọng vươn tới những đỉnh cao mới và tự tin bộc lộ chất riêng của mỗi người, đồng thời góp sức quảng bá các giá trị nghệ thuật, văn hóa, hình ảnh vùng đất và con người Đà Lạt, thu hút du khách đến với thành phố hoa."/>
    <s v="Chương trình biểu diễn &quot;Vươn cao 24&quot; được tổ chức lần đầu tiên ở Đà Lạt với mục tiêu truyền tải thông điệp về khát vọng vươn tới những đỉnh cao mới và tự tin bộc lộ chất riêng của mỗi người (theo bài báo &quot;Sơn Tùng M-TP sẽ biểu diễn tại sân vận động Đà Lạt&quot; của Thanh Niên). Chương trình cũng mong muốn góp sức quảng bá các giá trị nghệ thuật, văn hóa, hình ảnh vùng đất và con người Đà Lạt, thu hút du khách đến với thành phố hoa, đưa Đà Lạt trở thành vùng đất tươi đẹp trong mắt du khách (theo bài báo &quot;Sơn Tùng M-TP sẽ biểu diễn tại sân vận động Đà Lạt&quot; của Thanh Niên)._x000a_"/>
    <n v="0.83139783143997192"/>
    <n v="0.98157596588134766"/>
    <s v="neutral"/>
    <s v="neutral"/>
    <x v="1"/>
    <x v="2"/>
  </r>
  <r>
    <s v="Sơn Tùng M-TP sẽ biểu diễn tại sân vận động Đà Lạt"/>
    <s v="https://thanhnien.vn/son-tung-m-tp-se-bieu-dien-tai-san-van-dong-da-lat-185241003181404799.htm"/>
    <s v="Q:  Những nghệ sĩ nào sẽ tham gia biểu diễn tại chương trình &quot;Vươn cao 24&quot;?"/>
    <s v="A: Các nghệ sĩ tham gia biểu diễn tại chương trình &quot;Vươn cao 24&quot; bao gồm: Sơn Tùng M-TP, Quân AP, Captain Boy, Danh Ka, Doãn Hiếu, Khôi Vũ, Neko Lê…"/>
    <s v="Chương trình &quot;Vươn cao 24&quot; sẽ có sự góp mặt của nhiều nghệ sĩ, bao gồm Sơn Tùng M-TP, Quân AP, Captain Boy, Danh Ka, Doãn Hiếu, Khôi Vũ và Neko Lê. Thông tin này được trích dẫn từ bài báo &quot;Sơn Tùng M-TP sẽ biểu diễn tại sân vận động Đà Lạt&quot;. _x000a_"/>
    <n v="0.79361641407012939"/>
    <n v="0.97025752067565918"/>
    <s v="entailment"/>
    <s v="contradiction"/>
    <x v="0"/>
    <x v="2"/>
  </r>
  <r>
    <s v="Uyển Ân: Anh Trấn Thành an ủi khi tôi vướng ý kiến trái chiều"/>
    <s v="https://thanhnien.vn/uyen-an-anh-tran-thanh-an-ui-khi-toi-vuong-y-kien-trai-chieu-185241004025616228.htm"/>
    <s v="Q: Uyển Ân đã đóng vai chính trong những bộ phim nào?"/>
    <s v="A: Uyển Ân đã đóng vai chính trong các bộ phim &quot;Nhà bà Nữ&quot;, &quot;Mai&quot;, &quot;Cái giá của hạnh phúc&quot; và &quot;Cô dâu hào môn&quot;."/>
    <s v="Dựa trên thông tin từ các bài báo được cung cấp, Uyển Ân đã đóng vai chính trong các bộ phim sau:_x000a__x000a_* **Nhà bà Nữ**_x000a_* **Mai**_x000a_* **Cái giá của hạnh phúc**_x000a_* **Cô dâu hào môn**_x000a__x000a_Thông tin này được trích dẫn từ bài báo &quot;Uyển Ân: Anh Trấn Thành an ủi khi tôi vướng ý kiến trái chiều&quot; trên báo Thanh Niên._x000a_"/>
    <n v="0.72186809778213501"/>
    <n v="0.9565160870552063"/>
    <s v="neutral"/>
    <s v="neutral"/>
    <x v="0"/>
    <x v="2"/>
  </r>
  <r>
    <s v="Uyển Ân: Anh Trấn Thành an ủi khi tôi vướng ý kiến trái chiều"/>
    <s v="https://thanhnien.vn/uyen-an-anh-tran-thanh-an-ui-khi-toi-vuong-y-kien-trai-chieu-185241004025616228.htm"/>
    <s v="Q: Uyển Ân đã thừa nhận việc là em gái của Trấn Thành mang lại cho cô những lợi ích gì?"/>
    <s v="A: Uyển Ân thừa nhận việc là em gái của Trấn Thành đã giúp cô được chú ý và có nhiều cơ hội hơn trong sự nghiệp diễn xuất."/>
    <s v="Theo bài báo &quot;Uyển Ân: Anh Trấn Thành an ủi khi tôi vướng ý kiến trái chiều&quot;, Uyển Ân thừa nhận việc là em gái của Trấn Thành là một sự may mắn giúp cô được chú ý và có nhiều cơ hội hơn. Tuy nhiên, cô cũng khẳng định rằng việc tận dụng tốt những cơ hội đó mới là điều quan trọng. _x000a__x000a_Ngoài ra, Uyển Ân chia sẻ rằng cô đã nhận được sự hỗ trợ từ Trấn Thành trong việc đối nhân xử thế và làm nghề, giúp cô mang đến hình ảnh người diễn viên tốt nhất cho khán giả.  Cô cũng cho biết bản thân đã tận dụng lợi thế có người anh trai nổi tiếng để tham vấn ý kiến của anh trong quá trình xây dựng nhân vật cho phim &quot;Cô dâu hào môn&quot;._x000a_"/>
    <n v="0.73894250392913818"/>
    <n v="0.95311766862869263"/>
    <s v="neutral"/>
    <s v="neutral"/>
    <x v="0"/>
    <x v="2"/>
  </r>
  <r>
    <s v="Uyển Ân: Anh Trấn Thành an ủi khi tôi vướng ý kiến trái chiều"/>
    <s v="https://thanhnien.vn/uyen-an-anh-tran-thanh-an-ui-khi-toi-vuong-y-kien-trai-chieu-185241004025616228.htm"/>
    <s v="Q: Theo Uyển Ân, Trấn Thành đã hỗ trợ cô như thế nào trong sự nghiệp?"/>
    <s v="A: Trấn Thành đã giúp đỡ Uyển Ân trong việc đối nhân xử thế và làm nghề để cô có thể mang đến hình ảnh người diễn viên tốt nhất cho khán giả."/>
    <s v="Theo bài báo &quot;Uyển Ân: Anh Trấn Thành an ủi khi tôi vướng ý kiến trái chiều&quot;, Uyển Ân chia sẻ rằng Trấn Thành đã giúp đỡ cô trong việc đối nhân xử thế và làm nghề để cô có thể mang đến hình ảnh người diễn viên tốt nhất cho khán giả. _x000a_"/>
    <n v="0.695140540599823"/>
    <n v="0.97101247310638428"/>
    <s v="neutral"/>
    <s v="entailment"/>
    <x v="0"/>
    <x v="2"/>
  </r>
  <r>
    <s v="Uyển Ân: Anh Trấn Thành an ủi khi tôi vướng ý kiến trái chiều"/>
    <s v="https://thanhnien.vn/uyen-an-anh-tran-thanh-an-ui-khi-toi-vuong-y-kien-trai-chieu-185241004025616228.htm"/>
    <s v="Q: Uyển Ân đã nói gì về việc bị gọi với danh xưng &quot;em gái Trấn Thành&quot;?"/>
    <s v="A: Uyển Ân muốn được gọi bằng tên của cô là Uyển Ân và cô cho rằng việc bị gọi với danh xưng &quot;em gái Trấn Thành&quot; là vì mọi người chưa công nhận năng lực của cô."/>
    <s v="Theo bài báo &quot;Uyển Ân: Anh Trấn Thành an ủi khi tôi vướng ý kiến trái chiều&quot; trên Thanh Niên, Uyển Ân chia sẻ rằng cô muốn được gọi là Uyển Ân, thay vì &quot;em gái Trấn Thành&quot;. Cô cho biết việc được gọi là em gái của Trấn Thành là một may mắn giúp cô được chú ý và có nhiều cơ hội hơn, nhưng quan trọng là cô phải tận dụng tốt những cơ hội đó. _x000a_"/>
    <n v="0.79635673761367798"/>
    <n v="0.94982528686523438"/>
    <s v="contradiction"/>
    <s v="entailment"/>
    <x v="1"/>
    <x v="2"/>
  </r>
  <r>
    <s v="Ngôi sao nhạc đồng quê Garth Brooks bị cáo buộc tấn công tình dục"/>
    <s v="https://thanhnien.vn/ngoi-sao-nhac-dong-que-garth-brooks-bi-cao-buoc-tan-cong-tinh-duc-185241004075019698.htm"/>
    <s v="Q: Garth Brooks bị cáo buộc đã thực hiện hành động gì trước buổi ghi hình lễ trao giải Grammy vào tháng 5.2019, liên quan đến việc đặt phòng khách sạn cho Roe?"/>
    <s v="A: Garth Brooks bị cáo buộc đã phơi bày cơ thể &quot;khỏa thân&quot; của mình trước mặt Roe trong phòng khách sạn, và sau đó cưỡng hiếp cô trong phòng khách sạn."/>
    <s v="Theo bài báo &quot;Ngôi sao nhạc đồng quê Garth Brooks bị cáo buộc tấn công tình dục&quot;, Garth Brooks bị cáo buộc đã xóa các tin nhắn có nội dung khiêu dâm mà ông gửi cho Roe trong điện thoại của cô ấy vào năm 2020.  Tuy nhiên, bài báo không đề cập đến bất kỳ hành động nào của Garth Brooks trước buổi ghi hình lễ trao giải Grammy vào tháng 5.2019, liên quan đến việc đặt phòng khách sạn cho Roe. _x000a_"/>
    <n v="0.7784954309463501"/>
    <n v="0.78886783123016357"/>
    <s v="contradiction"/>
    <s v="contradiction"/>
    <x v="1"/>
    <x v="2"/>
  </r>
  <r>
    <s v="Ngôi sao nhạc đồng quê Garth Brooks bị cáo buộc tấn công tình dục"/>
    <s v="https://thanhnien.vn/ngoi-sao-nhac-dong-que-garth-brooks-bi-cao-buoc-tan-cong-tinh-duc-185241004075019698.htm"/>
    <s v="Q: Roe đã bắt đầu làm việc cho vợ của Garth Brooks, Trisha Yearwood, vào năm nào?"/>
    <s v="A: Roe bắt đầu làm việc cho vợ của Garth Brooks, Trisha Yearwood, vào năm 1999."/>
    <s v="Roe bắt đầu làm việc cho Trisha Yearwood, vợ của Garth Brooks, vào năm **1999**. Thông tin này được nêu rõ trong bài báo &quot;Ngôi sao nhạc đồng quê Garth Brooks bị cáo buộc tấn công tình dục&quot;. _x000a_"/>
    <n v="0.634979248046875"/>
    <n v="0.951973557472229"/>
    <s v="neutral"/>
    <s v="contradiction"/>
    <x v="0"/>
    <x v="2"/>
  </r>
  <r>
    <s v="Ngôi sao nhạc đồng quê Garth Brooks bị cáo buộc tấn công tình dục"/>
    <s v="https://thanhnien.vn/ngoi-sao-nhac-dong-que-garth-brooks-bi-cao-buoc-tan-cong-tinh-duc-185241004075019698.htm"/>
    <s v="Q: Garth Brooks đã bị cáo buộc thực hiện hành động gì với điện thoại của Roe vào năm 2020?"/>
    <s v="A: Garth Brooks bị cáo buộc đã lấy điện thoại của Roe và &quot;xóa hầu hết các tin nhắn mà ông gửi cho cô có chứa nội dung khiêu dâm&quot;."/>
    <s v="Theo bài báo &quot;Ngôi sao nhạc đồng quê Garth Brooks bị cáo buộc tấn công tình dục&quot;, Garth Brooks bị cáo buộc đã lấy điện thoại của Roe và &quot;xóa hầu hết các tin nhắn mà ông gửi cho cô có chứa nội dung khiêu dâm&quot; vào năm 2020. _x000a_"/>
    <n v="0.78004109859466553"/>
    <n v="0.82396066188812256"/>
    <s v="neutral"/>
    <s v="contradiction"/>
    <x v="0"/>
    <x v="2"/>
  </r>
  <r>
    <s v="Ngôi sao nhạc đồng quê Garth Brooks bị cáo buộc tấn công tình dục"/>
    <s v="https://thanhnien.vn/ngoi-sao-nhac-dong-que-garth-brooks-bi-cao-buoc-tan-cong-tinh-duc-185241004075019698.htm"/>
    <s v="Q: Garth Brooks đã nộp đơn khiếu nại với tên nào, cáo buộc Roe &quot;là kẻ tống tiền, nói dối, có ý định hủy hoại danh tiếng nghề nghiệp của ông&quot;?"/>
    <s v="A: Garth Brooks đã nộp đơn khiếu nại với tên &quot;John Doe&quot;."/>
    <s v="Garth Brooks đã nộp đơn khiếu nại với tên &quot;John Doe&quot; vào ngày 13.9, cáo buộc Roe &quot;là kẻ tống tiền, nói dối, có ý định hủy hoại danh tiếng nghề nghiệp của ông&quot;. Thông tin này được đưa ra trong bài báo &quot;Ngôi sao nhạc đồng quê Garth Brooks bị cáo buộc tấn công tình dục&quot; đăng trên Thanh Niên. _x000a_"/>
    <n v="0.69422698020935059"/>
    <n v="0.87314063310623169"/>
    <s v="neutral"/>
    <s v="neutral"/>
    <x v="0"/>
    <x v="2"/>
  </r>
  <r>
    <s v="Minh Luân hát về chuyện tình duyên trắc trở"/>
    <s v="https://thanhnien.vn/minh-luan-hat-ve-chuyen-tinh-duyen-trac-tro-185241003231459456.htm"/>
    <s v="Q:  Minh Luân đã chọn được phiên bản phối nào cho ca khúc &quot;Tình bậu muốn thôi&quot; sau khi thực hiện 10 bản phối khác nhau?"/>
    <s v="A:  Minh Luân đã thực hiện 10 bản phối khác nhau cho ca khúc &quot;Tình bậu muốn thôi&quot; và chọn ra một phiên bản ưng ý nhất. Thông tin về phiên bản phối cụ thể được chọn không được đề cập trong đoạn văn bản."/>
    <s v="Theo bài báo &quot;Minh Luân hát về chuyện tình duyên trắc trở&quot;, Minh Luân đã thực hiện 10 bản phối khác nhau cho ca khúc &quot;Tình bậu muốn thôi&quot; của nhạc sĩ Long Họ Huỳnh. Sau khi thử nghiệm 10 phiên bản, Minh Luân đã chọn được một phiên bản ưng ý nhất để thực hiện MV. Tuy nhiên, bài báo không đề cập cụ thể phiên bản nào được chọn. _x000a_"/>
    <n v="0.84702169895172119"/>
    <n v="0.9784659743309021"/>
    <s v="neutral"/>
    <s v="entailment"/>
    <x v="0"/>
    <x v="2"/>
  </r>
  <r>
    <s v="Minh Luân hát về chuyện tình duyên trắc trở"/>
    <s v="https://thanhnien.vn/minh-luan-hat-ve-chuyen-tinh-duyen-trac-tro-185241003231459456.htm"/>
    <s v="Q:  Minh Luân đã chọn thời điểm nào trong năm để quay MV &quot;Tình bậu muốn thôi&quot;?"/>
    <s v="A:  Minh Luân đã chọn mùa mưa để quay MV &quot;Tình bậu muốn thôi&quot; vì cho rằng giai điệu của bài hát sẽ dễ dàng chạm đến cảm xúc của khán giả hơn trong thời điểm này."/>
    <s v="Minh Luân đã chọn mùa mưa để quay MV &quot;Tình bậu muốn thôi&quot;. Thông tin này được chia sẻ trong bài báo &quot;Minh Luân hát về chuyện tình duyên trắc trở&quot; trên Thanh Niên. Minh Luân muốn đợi đúng thời điểm mùa mưa để giai điệu của bài hát dễ dàng chạm đến cảm xúc của khán giả. _x000a_"/>
    <n v="0.81109356880187988"/>
    <n v="0.98140031099319458"/>
    <s v="neutral"/>
    <s v="entailment"/>
    <x v="0"/>
    <x v="2"/>
  </r>
  <r>
    <s v="Minh Luân hát về chuyện tình duyên trắc trở"/>
    <s v="https://thanhnien.vn/minh-luan-hat-ve-chuyen-tinh-duyen-trac-tro-185241003231459456.htm"/>
    <s v="Q:  Ngân Quỳnh đã tham gia vai trò gì trong MV &quot;Tình bậu muốn thôi&quot; của Minh Luân?"/>
    <s v="A:  Ngân Quỳnh đóng vai mẹ của Minh Luân trong MV &quot;Tình bậu muốn thôi&quot;."/>
    <s v="Trong MV &quot;Tình bậu muốn thôi&quot; của Minh Luân, Ngân Quỳnh đảm nhận vai trò **mẹ của Minh Luân**.  Thông tin này được trích dẫn từ bài báo &quot;Minh Luân hát về chuyện tình duyên trắc trở&quot; đăng trên Thanh Niên. _x000a_"/>
    <n v="0.57118356227874756"/>
    <n v="0.95813572406768799"/>
    <s v="neutral"/>
    <s v="contradiction"/>
    <x v="0"/>
    <x v="2"/>
  </r>
  <r>
    <s v="Minh Luân hát về chuyện tình duyên trắc trở"/>
    <s v="https://thanhnien.vn/minh-luan-hat-ve-chuyen-tinh-duyen-trac-tro-185241003231459456.htm"/>
    <s v="Q:  Minh Luân đã học hỏi thêm những gì sau khi tham gia chương trình &quot;Tình Bolero 2016&quot;?"/>
    <s v="A:  Sau khi tham gia chương trình &quot;Tình Bolero 2016&quot;, Minh Luân được khán giả đón nhận và ngày càng tự tin hơn trong lĩnh vực ca hát. Anh nhận ra bản thân cần phải học hỏi thêm nhiều về thanh nhạc để nâng cao kỹ năng ca hát của mình."/>
    <s v="Theo bài báo &quot;Minh Luân hát về chuyện tình duyên trắc trở&quot;, sau khi tham gia chương trình &quot;Tình Bolero 2016&quot;, Minh Luân được khán giả đón nhận và ngày càng tự tin ở lĩnh vực này. Anh cũng cho biết sẽ tiếp tục cho ra mắt những sản phẩm âm nhạc mới để phục vụ khán giả. _x000a_"/>
    <n v="0.72588050365447998"/>
    <n v="0.97214937210083008"/>
    <s v="neutral"/>
    <s v="neutral"/>
    <x v="1"/>
    <x v="2"/>
  </r>
  <r>
    <s v="Sabrina Carpenter - biểu tượng mới của làng nhạc thế giới"/>
    <s v="https://thanhnien.vn/sabrina-carpenter-bieu-tuong-moi-cua-lang-nhac-the-gioi-18524100318420008.htm"/>
    <s v="Q: Sabrina Carpenter đã đạt được vị trí nào trên bảng xếp hạng âm nhạc toàn cầu với bài hát &quot;Espresso&quot;?"/>
    <s v="A: &quot;Espresso&quot; đã đạt vị trí số 1 trên bảng xếp hạng âm nhạc toàn cầu."/>
    <s v="Theo bài báo &quot;Sabrina Carpenter - biểu tượng mới của làng nhạc thế giới&quot;, bài hát &quot;Espresso&quot; của Sabrina Carpenter đã đạt vị trí số 1 trên bảng xếp hạng âm nhạc toàn cầu. _x000a_"/>
    <n v="0.82925784587860107"/>
    <n v="0.86975967884063721"/>
    <s v="entailment"/>
    <s v="entailment"/>
    <x v="0"/>
    <x v="2"/>
  </r>
  <r>
    <s v="Sabrina Carpenter - biểu tượng mới của làng nhạc thế giới"/>
    <s v="https://thanhnien.vn/sabrina-carpenter-bieu-tuong-moi-cua-lang-nhac-the-gioi-18524100318420008.htm"/>
    <s v="Q: Sabrina Carpenter đã đóng vai nào trong bộ phim &quot;Girl Meets World&quot;?"/>
    <s v="A: Cô ấy đóng vai Maya Hart trong bộ phim &quot;Girl Meets World&quot;."/>
    <s v="Theo bài báo &quot;Sabrina Carpenter - biểu tượng mới của làng nhạc thế giới&quot;, Sabrina Carpenter đã đóng vai Maya Hart trong bộ phim &quot;Girl Meets World&quot; (2014 - 2017) do Disney sản xuất. _x000a_"/>
    <n v="0.60638636350631714"/>
    <n v="0.74108541011810303"/>
    <s v="neutral"/>
    <s v="contradiction"/>
    <x v="0"/>
    <x v="2"/>
  </r>
  <r>
    <s v="Sabrina Carpenter - biểu tượng mới của làng nhạc thế giới"/>
    <s v="https://thanhnien.vn/sabrina-carpenter-bieu-tuong-moi-cua-lang-nhac-the-gioi-18524100318420008.htm"/>
    <s v="Q: Sabrina Carpenter đã nhận được giải thưởng nào tại MTV VMAs 2024?"/>
    <s v="A: Cô ấy đã nhận giải Song of the Year tại MTV VMAs 2024."/>
    <s v="Dựa trên thông tin từ bài báo &quot;Sabrina Carpenter - biểu tượng mới của làng nhạc thế giới&quot;, Sabrina Carpenter đã nhận được giải thưởng **Song of the Year** tại MTV VMAs 2024. _x000a_"/>
    <n v="0.40536412596702581"/>
    <n v="0.8680877685546875"/>
    <s v="neutral"/>
    <s v="contradiction"/>
    <x v="0"/>
    <x v="2"/>
  </r>
  <r>
    <s v="Sabrina Carpenter - biểu tượng mới của làng nhạc thế giới"/>
    <s v="https://thanhnien.vn/sabrina-carpenter-bieu-tuong-moi-cua-lang-nhac-the-gioi-18524100318420008.htm"/>
    <s v="Q: Bài hát nào của Sabrina Carpenter đã mở đường cho album &quot;Short N' Sweet&quot;?"/>
    <s v="A: Bài hát &quot;Please Please Please&quot; đã mở đường cho album &quot;Short N' Sweet&quot;."/>
    <s v="Theo bài báo &quot;Sabrina Carpenter - biểu tượng mới của làng nhạc thế giới&quot; trên Thanh Niên, bài hát **&quot;Please Please Please&quot;** là bài hát mở đường cho album &quot;Short N' Sweet&quot; của Sabrina Carpenter. Bài hát này được phát hành vào tháng 6 và album &quot;Short N' Sweet&quot; được phát hành 2 tháng sau đó. _x000a_"/>
    <n v="0.65113478899002075"/>
    <n v="0.86056727170944214"/>
    <s v="neutral"/>
    <s v="neutral"/>
    <x v="0"/>
    <x v="2"/>
  </r>
  <r>
    <s v="Rò rỉ hình ảnh nhóm nhạc nữ mới của SM Entertainment"/>
    <s v="https://thanhnien.vn/ro-ri-hinh-anh-nhom-nhac-nu-moi-cua-sm-entertainment-185241003183253686.htm"/>
    <s v="Q: Nhóm nhạc nữ mới của SM Entertainment được dự đoán có bao nhiêu thành viên?"/>
    <s v="A: Nhóm nhạc nữ mới của SM Entertainment được dự đoán có khoảng 8 đến 9 thành viên."/>
    <s v="Dựa trên thông tin từ bài báo &quot;Rò rỉ hình ảnh nhóm nhạc nữ mới của SM Entertainment&quot;, nhóm nhạc nữ mới của SM Entertainment được dự đoán có khoảng **8 đến 9 thành viên**. Bài báo cũng đề cập đến việc các thành viên đến từ nhiều quốc gia khác nhau. _x000a_"/>
    <n v="0.57041138410568237"/>
    <n v="0.94511497020721436"/>
    <s v="neutral"/>
    <s v="entailment"/>
    <x v="0"/>
    <x v="2"/>
  </r>
  <r>
    <s v="Rò rỉ hình ảnh nhóm nhạc nữ mới của SM Entertainment"/>
    <s v="https://thanhnien.vn/ro-ri-hinh-anh-nhom-nhac-nu-moi-cua-sm-entertainment-185241003183253686.htm"/>
    <s v="Q:  SM Entertainment đã đăng ký nhãn hiệu cho tên nào liên quan đến nhóm nhạc nữ mới?"/>
    <s v="A:  SM Entertainment đã đăng ký nhãn hiệu cho tên &quot;WICHU&quot;."/>
    <s v="Theo bài báo &quot;Rò rỉ hình ảnh nhóm nhạc nữ mới của SM Entertainment&quot;, SM Entertainment đã đăng ký nhãn hiệu cho tên &quot;WICHU&quot; vào ngày 20.2. Thông tin này được tìm thấy trên website chính thức của Dịch vụ Thông tin quyền sở hữu trí tuệ Hàn Quốc.  _x000a_"/>
    <n v="0.74783110618591309"/>
    <n v="0.90843629837036133"/>
    <s v="neutral"/>
    <s v="contradiction"/>
    <x v="0"/>
    <x v="2"/>
  </r>
  <r>
    <s v="Rò rỉ hình ảnh nhóm nhạc nữ mới của SM Entertainment"/>
    <s v="https://thanhnien.vn/ro-ri-hinh-anh-nhom-nhac-nu-moi-cua-sm-entertainment-185241003183253686.htm"/>
    <s v="Q: SM Entertainment đã đăng ký nhãn hiệu cho &quot;WICHU&quot; vào ngày nào?"/>
    <s v="A:  SM Entertainment đã đăng ký nhãn hiệu cho &quot;WICHU&quot; vào ngày 20.2."/>
    <s v="SM Entertainment đã đăng ký nhãn hiệu cho &quot;WICHU&quot; vào ngày **20.2**. Thông tin này được tìm thấy trong bài báo &quot;Rò rỉ hình ảnh nhóm nhạc nữ mới của SM Entertainment&quot;. _x000a_"/>
    <n v="0.63231062889099121"/>
    <n v="0.9610595703125"/>
    <s v="neutral"/>
    <s v="entailment"/>
    <x v="0"/>
    <x v="2"/>
  </r>
  <r>
    <s v="Rò rỉ hình ảnh nhóm nhạc nữ mới của SM Entertainment"/>
    <s v="https://thanhnien.vn/ro-ri-hinh-anh-nhom-nhac-nu-moi-cua-sm-entertainment-185241003183253686.htm"/>
    <s v="Q:  Ngoài SNSD, Red Velvet và aespa, SM Entertainment còn nổi tiếng với việc tạo ra những nhóm nhạc nữ hàng đầu Kpop nào khác?"/>
    <s v="A:  Ngoài SNSD, Red Velvet và aespa, SM Entertainment không được đề cập đến việc tạo ra thêm những nhóm nhạc nữ hàng đầu Kpop nào khác trong đoạn văn này."/>
    <s v="Ngoài SNSD, Red Velvet và aespa, SM Entertainment còn nổi tiếng với việc tạo ra những nhóm nhạc nữ hàng đầu Kpop khác như f(x) và Girls' Generation. Thông tin này được tìm thấy trong bài báo &quot;Rò rỉ hình ảnh nhóm nhạc nữ mới của SM Entertainment&quot;.  SM Entertainment được biết đến với khả năng &quot;mát tay&quot; tạo ra những girl group hàng đầu Kpop, và nhóm nhạc nữ mới của họ được dự đoán sẽ là một thành công lớn tiếp theo. _x000a_"/>
    <n v="0.64441871643066406"/>
    <n v="0.75683814287185669"/>
    <s v="contradiction"/>
    <s v="neutral"/>
    <x v="1"/>
    <x v="2"/>
  </r>
  <r>
    <s v="Xưởng lắp ráp xe điện bốc cháy dữ dội ở Lạng Sơn"/>
    <s v="https://dantri.com.vn/xa-hoi/xuong-lap-rap-xe-dien-boc-chay-du-doi-o-lang-son-20241004093231841.htm"/>
    <s v="Q: Công ty nào sở hữu xưởng lắp ráp xe điện bị cháy ở Lạng Sơn?"/>
    <s v="A: Công ty xe điện DK Việt Nhật (DK Bike)."/>
    <s v="Theo bài báo &quot;Xưởng lắp ráp xe điện bốc cháy dữ dội ở Lạng Sơn&quot; đăng trên Dân Trí, xưởng lắp ráp xe điện bị cháy ở Lạng Sơn thuộc sở hữu của **Công ty xe điện DK Việt Nhật (DK Bike)**. _x000a_"/>
    <n v="0.54915380477905273"/>
    <n v="0.90407741069793701"/>
    <s v="entailment"/>
    <s v="contradiction"/>
    <x v="0"/>
    <x v="3"/>
  </r>
  <r>
    <s v="Xưởng lắp ráp xe điện bốc cháy dữ dội ở Lạng Sơn"/>
    <s v="https://dantri.com.vn/xa-hoi/xuong-lap-rap-xe-dien-boc-chay-du-doi-o-lang-son-20241004093231841.htm"/>
    <s v="Q: Xưởng lắp ráp xe điện của DK Việt Nhật nằm ở đâu?"/>
    <s v="A: Xã Hoàng Đồng, TP Lạng Sơn."/>
    <s v="Xưởng lắp ráp xe điện của DK Việt Nhật nằm ở xã Hoàng Đồng, thành phố Lạng Sơn. Thông tin này được đưa ra trong bài báo &quot;Xưởng lắp ráp xe điện bốc cháy dữ dội ở Lạng Sơn&quot; trên Dân trí. _x000a_"/>
    <n v="0.53631144762039185"/>
    <n v="0.86785721778869629"/>
    <s v="neutral"/>
    <s v="contradiction"/>
    <x v="0"/>
    <x v="3"/>
  </r>
  <r>
    <s v="Xưởng lắp ráp xe điện bốc cháy dữ dội ở Lạng Sơn"/>
    <s v="https://dantri.com.vn/xa-hoi/xuong-lap-rap-xe-dien-boc-chay-du-doi-o-lang-son-20241004093231841.htm"/>
    <s v="Q: Vụ cháy xảy ra vào thời gian nào?"/>
    <s v="A: Khoảng 7h ngày 4/10."/>
    <s v="Theo bài báo &quot;Xưởng lắp ráp xe điện bốc cháy dữ dội ở Lạng Sơn&quot;, vụ cháy xảy ra vào khoảng 7h sáng ngày 4/10. _x000a_"/>
    <n v="0.67011177539825439"/>
    <n v="0.7570946216583252"/>
    <s v="entailment"/>
    <s v="contradiction"/>
    <x v="0"/>
    <x v="3"/>
  </r>
  <r>
    <s v="Xưởng lắp ráp xe điện bốc cháy dữ dội ở Lạng Sơn"/>
    <s v="https://dantri.com.vn/xa-hoi/xuong-lap-rap-xe-dien-boc-chay-du-doi-o-lang-son-20241004093231841.htm"/>
    <s v="Q: Có thiệt hại về người trong vụ cháy xưởng lắp ráp xe điện ở Lạng Sơn không?"/>
    <s v="A: Không, công nhân đã được sơ tán ra ngoài an toàn."/>
    <s v="Theo bài báo &quot;Xưởng lắp ráp xe điện bốc cháy dữ dội ở Lạng Sơn&quot;, vụ cháy xảy ra tại xưởng của Công ty xe điện DK Việt Nhật ở Lạng Sơn vào sáng ngày 4/10/2024. Rất may là công nhân đã được sơ tán kịp thời nên không có thiệt hại về người. _x000a_"/>
    <n v="0.51013386249542236"/>
    <n v="0.79380631446838379"/>
    <s v="neutral"/>
    <s v="contradiction"/>
    <x v="0"/>
    <x v="3"/>
  </r>
  <r>
    <s v="Tái hiện khoảnh khắc hào hùng ngày tiếp quản Thủ đô tại phố cổ Hà Nội"/>
    <s v="https://dantri.com.vn/xa-hoi/tai-hien-khoanh-khac-hao-hung-ngay-tiep-quan-thu-do-tai-pho-co-ha-noi-20241004115945350.htm"/>
    <s v="Q: Chương trình &quot;Ký ức Hà Nội - 70 năm&quot; được tổ chức tại đâu?"/>
    <s v="A: Chương trình được tổ chức tại không gian bích họa phố Phùng Hưng."/>
    <s v="Chương trình &quot;Ký ức Hà Nội - 70 năm&quot; được tổ chức tại **không gian bích họa phố Phùng Hưng**, theo bài báo &quot;Tái hiện khoảnh khắc hào hùng ngày tiếp quản Thủ đô tại phố cổ Hà Nội&quot; trên Dân Trí. Chương trình tái hiện không gian thực cảnh Hà Nội xưa trong khu phố cổ Hà Nội giai đoạn Toàn quốc kháng chiến của quân và dân Hà Nội tới Ngày tiếp quản Thủ đô. _x000a_"/>
    <n v="0.53120589256286621"/>
    <n v="0.88154059648513794"/>
    <s v="entailment"/>
    <s v="neutral"/>
    <x v="0"/>
    <x v="3"/>
  </r>
  <r>
    <s v="Tái hiện khoảnh khắc hào hùng ngày tiếp quản Thủ đô tại phố cổ Hà Nội"/>
    <s v="https://dantri.com.vn/xa-hoi/tai-hien-khoanh-khac-hao-hung-ngay-tiep-quan-thu-do-tai-pho-co-ha-noi-20241004115945350.htm"/>
    <s v="Q:  Ngày 10/10/1954 đánh dấu sự kiện gì trong lịch sử Việt Nam?"/>
    <s v="A: Ngày 10/10/1954 đánh dấu Ngày tiếp quản Thủ đô Hà Nội, mở ra một thời kỳ mới trong lịch sử ngàn năm văn hiến của Thăng Long - Đông Đô - Hà Nội."/>
    <s v="Ngày 10/10/1954 đánh dấu sự kiện **Giải phóng Thủ đô Hà Nội** trong lịch sử Việt Nam. Theo bài báo &quot;Tái hiện khoảnh khắc hào hùng ngày tiếp quản Thủ đô tại phố cổ Hà Nội&quot;, ngày này là cột mốc quan trọng trong lịch sử xây dựng và phát triển của Thủ đô và đất nước, mở ra một thời kỳ mới trong lịch sử ngàn năm văn hiến của Thăng Long - Đông Đô - Hà Nội.  _x000a_"/>
    <n v="0.64388120174407959"/>
    <n v="0.95237040519714355"/>
    <s v="neutral"/>
    <s v="neutral"/>
    <x v="0"/>
    <x v="3"/>
  </r>
  <r>
    <s v="Tái hiện khoảnh khắc hào hùng ngày tiếp quản Thủ đô tại phố cổ Hà Nội"/>
    <s v="https://dantri.com.vn/xa-hoi/tai-hien-khoanh-khac-hao-hung-ngay-tiep-quan-thu-do-tai-pho-co-ha-noi-20241004115945350.htm"/>
    <s v="Q: Triển lãm ảnh tư liệu &quot;Quận Hoàn Kiếm - Những hình ảnh lịch sử&quot; giới thiệu về giai đoạn lịch sử nào của quận Hoàn Kiếm?"/>
    <s v="A: Triển lãm giới thiệu các ảnh tư liệu của quận Hoàn Kiếm trong một thập kỷ đầy thử thách và vẻ vang - từ Cách mạng tháng 8 năm 1945 tới Ngày tiếp quản Thủ đô 10/10/1954."/>
    <s v="Triển lãm ảnh tư liệu &quot;Quận Hoàn Kiếm - Những hình ảnh lịch sử&quot; giới thiệu về giai đoạn lịch sử **từ Cách mạng tháng 8 năm 1945 tới Ngày tiếp quản Thủ đô 10/10/1954**, tức là một thập kỷ đầy thử thách và vẻ vang của quận Hoàn Kiếm.  Thông tin này được trích dẫn từ bài báo &quot;Tái hiện khoảnh khắc hào hùng ngày tiếp quản Thủ đô tại phố cổ Hà Nội&quot;. _x000a_"/>
    <n v="0.58672773838043213"/>
    <n v="0.96651113033294678"/>
    <s v="entailment"/>
    <s v="neutral"/>
    <x v="0"/>
    <x v="3"/>
  </r>
  <r>
    <s v="Tái hiện khoảnh khắc hào hùng ngày tiếp quản Thủ đô tại phố cổ Hà Nội"/>
    <s v="https://dantri.com.vn/xa-hoi/tai-hien-khoanh-khac-hao-hung-ngay-tiep-quan-thu-do-tai-pho-co-ha-noi-20241004115945350.htm"/>
    <s v="Q: Ai là nhà sử học đã cố vấn cho việc lựa chọn thông tin và tư liệu giới thiệu nhân kỷ niệm 70 năm Ngày giải phóng Thủ đô?"/>
    <s v="A: Nhà sử học Dương Trung Quốc đã cố vấn cho việc lựa chọn thông tin và tư liệu giới thiệu nhân kỷ niệm 70 năm Ngày giải phóng Thủ đô."/>
    <s v="Theo bài báo &quot;Tái hiện khoảnh khắc hào hùng ngày tiếp quản Thủ đô tại phố cổ Hà Nội&quot;, nhà sử học **Dương Trung Quốc** là người đã cố vấn cho việc lựa chọn thông tin và tư liệu giới thiệu nhân kỷ niệm 70 năm Ngày giải phóng Thủ đô. _x000a_"/>
    <n v="0.61881512403488159"/>
    <n v="0.94982397556304932"/>
    <s v="neutral"/>
    <s v="entailment"/>
    <x v="0"/>
    <x v="3"/>
  </r>
  <r>
    <s v="Cận cảnh bão Krathon càn quét Đài Loan"/>
    <s v="https://dantri.com.vn/the-gioi/can-canh-bao-krathon-can-quet-dai-loan-20241004104449548.htm"/>
    <s v="Q: Bão Krathon đã đổ bộ vào thành phố nào ở Đài Loan?"/>
    <s v="A: Bão Krathon đã đổ bộ vào thành phố Cao Hùng, phía nam đảo Đài Loan."/>
    <s v="Bão Krathon đã đổ bộ vào thành phố Cao Hùng, phía nam đảo Đài Loan. Thông tin này được đưa ra trong bài báo &quot;Cận cảnh bão Krathon càn quét Đài Loan&quot; trên Dân Trí. _x000a_"/>
    <n v="0.61219298839569092"/>
    <n v="0.97020632028579712"/>
    <s v="neutral"/>
    <s v="contradiction"/>
    <x v="0"/>
    <x v="3"/>
  </r>
  <r>
    <s v="Cận cảnh bão Krathon càn quét Đài Loan"/>
    <s v="https://dantri.com.vn/the-gioi/can-canh-bao-krathon-can-quet-dai-loan-20241004104449548.htm"/>
    <s v="Q: Sức gió mạnh nhất của bão Krathon khi đổ bộ vào Đài Loan là bao nhiêu?"/>
    <s v="A: Sức gió của bão Krathon khi đổ bộ vào Đài Loan dao động từ 160km/h đến hơn 220km/h."/>
    <s v="Theo bài báo &quot;Cận cảnh bão Krathon càn quét Đài Loan&quot;, sức gió mạnh nhất của bão Krathon khi đổ bộ vào Đài Loan lên tới **hơn 220km/h**. _x000a_"/>
    <n v="0.48997241258621221"/>
    <n v="0.91322815418243408"/>
    <s v="neutral"/>
    <s v="entailment"/>
    <x v="0"/>
    <x v="3"/>
  </r>
  <r>
    <s v="Cận cảnh bão Krathon càn quét Đài Loan"/>
    <s v="https://dantri.com.vn/the-gioi/can-canh-bao-krathon-can-quet-dai-loan-20241004104449548.htm"/>
    <s v="Q:  Có bao nhiêu chuyến bay quốc tế đã bị hủy do ảnh hưởng của bão Krathon?"/>
    <s v="A: Hơn 200 chuyến bay quốc tế đã bị hủy do ảnh hưởng của bão Krathon."/>
    <s v="Theo bài báo &quot;Cận cảnh bão Krathon càn quét Đài Loan&quot; đăng trên Dân Trí, Đài Loan đã hủy toàn bộ chuyến bay nội địa và **hơn 200 chuyến bay quốc tế** do ảnh hưởng của bão Krathon. _x000a_"/>
    <n v="0.57365131378173828"/>
    <n v="0.88953983783721924"/>
    <s v="neutral"/>
    <s v="entailment"/>
    <x v="0"/>
    <x v="3"/>
  </r>
  <r>
    <s v="Cận cảnh bão Krathon càn quét Đài Loan"/>
    <s v="https://dantri.com.vn/the-gioi/can-canh-bao-krathon-can-quet-dai-loan-20241004104449548.htm"/>
    <s v="Q:  Cơ quan nào đã thông báo về việc một số container hàng hóa bị thổi bay tại cảng Cao Hùng?"/>
    <s v="A: Cơ quan Giao thông Vận tải Đài Loan đã thông báo về việc một số container hàng hóa bị thổi bay tại cảng Cao Hùng."/>
    <s v="Cơ quan **Giao thông Vận tải Đài Loan** đã thông báo về việc một số container hàng hóa bị thổi bay tại cảng Cao Hùng trong bài báo &quot;Cận cảnh bão Krathon càn quét Đài Loan&quot;. _x000a_"/>
    <n v="0.58088302612304688"/>
    <n v="0.96013146638870239"/>
    <s v="neutral"/>
    <s v="contradiction"/>
    <x v="0"/>
    <x v="3"/>
  </r>
  <r>
    <s v="Chuyên gia cảnh báo kịch bản thúc đẩy Iran phát triển vũ khí hạt nhân"/>
    <s v="https://dantri.com.vn/the-gioi/chuyen-gia-canh-bao-kich-ban-thuc-day-iran-phat-trien-vu-khi-hat-nhan-20241004094441266.htm"/>
    <s v="Q: Ai đã đưa ra cảnh báo về nguy cơ Iran phát triển vũ khí hạt nhân?"/>
    <s v="A: Các chuyên gia phương Tây."/>
    <s v="Các chuyên gia trong bài báo &quot;Chuyên gia cảnh báo kịch bản thúc đẩy Iran phát triển vũ khí hạt nhân&quot; trên Dantri.com.vn đã đưa ra cảnh báo về nguy cơ Iran phát triển vũ khí hạt nhân. _x000a_"/>
    <n v="0.50941896438598633"/>
    <n v="0.66284430027008057"/>
    <s v="entailment"/>
    <s v="entailment"/>
    <x v="1"/>
    <x v="3"/>
  </r>
  <r>
    <s v="Chuyên gia cảnh báo kịch bản thúc đẩy Iran phát triển vũ khí hạt nhân"/>
    <s v="https://dantri.com.vn/the-gioi/chuyen-gia-canh-bao-kich-ban-thuc-day-iran-phat-trien-vu-khi-hat-nhan-20241004094441266.htm"/>
    <s v="Q:  Iran đã phóng bao nhiêu tên lửa vào Israel trong cuộc tấn công ngày 1/10?"/>
    <s v="A: Iran đã phóng hàng trăm tên lửa vào Israel."/>
    <s v="Theo bài báo &quot;Israel định trả đũa nhằm vào cơ sở dầu mỏ Iran, giá dầu sẽ ra sao?&quot;, Iran đã phóng tổng cộng gần **500 tên lửa** vào Israel trong cuộc tấn công ngày 1/10. _x000a_"/>
    <n v="0.56139862537384033"/>
    <n v="0.80913019180297852"/>
    <s v="neutral"/>
    <s v="contradiction"/>
    <x v="0"/>
    <x v="3"/>
  </r>
  <r>
    <s v="Chuyên gia cảnh báo kịch bản thúc đẩy Iran phát triển vũ khí hạt nhân"/>
    <s v="https://dantri.com.vn/the-gioi/chuyen-gia-canh-bao-kich-ban-thuc-day-iran-phat-trien-vu-khi-hat-nhan-20241004094441266.htm"/>
    <s v="Q:  Theo chuyên gia Mick Mulroy, Iran sẽ lựa chọn gì nếu các lực lượng ủy nhiệm của họ không còn hiệu quả?"/>
    <s v="A: Theo Mick Mulroy, Iran sẽ cố gắng sở hữu vũ khí hạt nhân để tăng cường khả năng răn đe."/>
    <s v="Theo chuyên gia Mick Mulroy, được trích dẫn trong bài báo &quot;Chuyên gia cảnh báo kịch bản thúc đẩy Iran phát triển vũ khí hạt nhân&quot;, nếu các lực lượng ủy nhiệm của Iran (Hamas, Hezbollah, Houthi) không còn hiệu quả cho chiến lược quốc gia của Iran, Tehran sẽ xem xét việc phát triển vũ khí hạt nhân để tăng cường khả năng răn đe. _x000a_"/>
    <n v="0.70930182933807373"/>
    <n v="0.92836654186248779"/>
    <s v="neutral"/>
    <s v="neutral"/>
    <x v="0"/>
    <x v="3"/>
  </r>
  <r>
    <s v="Chuyên gia cảnh báo kịch bản thúc đẩy Iran phát triển vũ khí hạt nhân"/>
    <s v="https://dantri.com.vn/the-gioi/chuyen-gia-canh-bao-kich-ban-thuc-day-iran-phat-trien-vu-khi-hat-nhan-20241004094441266.htm"/>
    <s v="Q:  Ai đã cảnh báo rằng đất nước của họ sẽ không còn lựa chọn nào khác ngoài việc phát triển vũ khí hạt nhân nếu Iran làm điều đó?"/>
    <s v="A: Thái tử Ả Rập Xê Út Mohammed bin Salman."/>
    <s v="Theo bài báo &quot;Chuyên gia cảnh báo kịch bản thúc đẩy Iran phát triển vũ khí hạt nhân&quot; trên Dantri.com.vn, Thái tử Ả Rập Xê Út Mohammed bin Salman đã tuyên bố rằng nếu Iran chế tạo vũ khí nguyên tử, đất nước của ông sẽ không còn lựa chọn nào khác ngoài việc làm theo. _x000a_"/>
    <n v="0.43528217077255249"/>
    <n v="0.77475625276565552"/>
    <s v="neutral"/>
    <s v="neutral"/>
    <x v="0"/>
    <x v="3"/>
  </r>
  <r>
    <s v="Cách tên lửa Iran chọc thủng lá chắn tốt nhất thế giới của Israel"/>
    <s v="https://dantri.com.vn/the-gioi/cach-ten-lua-iran-choc-thung-la-chan-tot-nhat-the-gioi-cua-israel-20241004082115303.htm"/>
    <s v="Q: Trong cuộc tấn công vào Israel ngày 1/10, Iran đã sử dụng loại tên lửa nào?"/>
    <s v="A: Iran đã sử dụng tên lửa siêu vượt âm Fattah trong cuộc tấn công vào Israel ngày 1/10."/>
    <s v="Theo bài báo &quot;Cách tên lửa Iran chọc thủng lá chắn tốt nhất thế giới của Israel&quot;, Iran đã sử dụng tên lửa siêu vượt âm Fattah để tấn công Israel. _x000a_"/>
    <n v="0.58782291412353516"/>
    <n v="0.86769437789916992"/>
    <s v="neutral"/>
    <s v="entailment"/>
    <x v="0"/>
    <x v="3"/>
  </r>
  <r>
    <s v="Cách tên lửa Iran chọc thủng lá chắn tốt nhất thế giới của Israel"/>
    <s v="https://dantri.com.vn/the-gioi/cach-ten-lua-iran-choc-thung-la-chan-tot-nhat-the-gioi-cua-israel-20241004082115303.htm"/>
    <s v="Q: Tốc độ tối đa của tên lửa Fattah là bao nhiêu?"/>
    <s v="A: Tên lửa siêu vượt âm Fattah được tuyên bố có thể đạt tốc độ Mach 13-15."/>
    <s v="Theo bài báo &quot;Cách tên lửa Iran chọc thủng lá chắn tốt nhất thế giới của Israel&quot;, Iran tuyên bố tên lửa siêu vượt âm Fattah có thể đạt tốc độ Mach 13-15. _x000a_"/>
    <n v="0.61299592256546021"/>
    <n v="0.73497098684310913"/>
    <s v="neutral"/>
    <s v="contradiction"/>
    <x v="0"/>
    <x v="3"/>
  </r>
  <r>
    <s v="Cách tên lửa Iran chọc thủng lá chắn tốt nhất thế giới của Israel"/>
    <s v="https://dantri.com.vn/the-gioi/cach-ten-lua-iran-choc-thung-la-chan-tot-nhat-the-gioi-cua-israel-20241004082115303.htm"/>
    <s v="Q: Hệ thống phòng không nào của Israel đã bị một số tên lửa Iran chọc thủng?"/>
    <s v="A: Hệ thống phòng không Vòm sắt của Israel đã bị một số tên lửa Iran chọc thủng."/>
    <s v="Theo bài báo &quot;Cách tên lửa Iran chọc thủng lá chắn tốt nhất thế giới của Israel&quot; trên Dân Trí, hệ thống phòng không của Israel bị một số tên lửa Iran chọc thủng là **hệ thống Vòm Sắt**. Hệ thống này được chế tạo bởi công ty Rafael với giá lên tới 200 triệu USD. Tuy nhiên, một số tên lửa của Iran vẫn đánh trúng mục tiêu ở miền Trung và miền Nam Israel, bao gồm cả căn cứ không quân Nevatim. _x000a_"/>
    <n v="0.63654768466949463"/>
    <n v="0.78813165426254272"/>
    <s v="neutral"/>
    <s v="neutral"/>
    <x v="0"/>
    <x v="3"/>
  </r>
  <r>
    <s v="Cách tên lửa Iran chọc thủng lá chắn tốt nhất thế giới của Israel"/>
    <s v="https://dantri.com.vn/the-gioi/cach-ten-lua-iran-choc-thung-la-chan-tot-nhat-the-gioi-cua-israel-20241004082115303.htm"/>
    <s v="Q: Ngoài căn cứ không quân Nevatim, còn có mục tiêu nào khác ở Israel bị trúng tên lửa Iran trong cuộc tấn công ngày 1/10?"/>
    <s v="A: Một trường học ở thành phố Gadera, Israel cũng bị hư hại nặng nề trong cuộc tấn công ngày 1/10."/>
    <s v="Dựa trên thông tin từ các bài báo được cung cấp, ngoài căn cứ không quân Nevatim, bài báo &quot;Cách tên lửa Iran chọc thủng lá chắn tốt nhất thế giới của Israel&quot; cho biết một số tên lửa Iran đã đánh trúng các mục tiêu ở miền Trung và miền Nam Israel. Tuy nhiên, bài báo không nêu rõ những mục tiêu cụ thể khác ngoài căn cứ không quân Nevatim. _x000a_"/>
    <n v="0.52472710609436035"/>
    <n v="0.79820781946182251"/>
    <s v="neutral"/>
    <s v="contradiction"/>
    <x v="1"/>
    <x v="3"/>
  </r>
  <r>
    <s v="Ukraine lần đầu rải kim loại nóng chảy phá hủy xe tăng Nga"/>
    <s v="https://dantri.com.vn/the-gioi/ukraine-lan-dau-rai-kim-loai-nong-chay-pha-huy-xe-tang-nga-20241004075430611.htm"/>
    <s v="Q: Lữ đoàn cơ giới độc lập số 30 của Ukraine đã triển khai UAV nhiệt nhôm trong cuộc tấn công gần đây của Nga ở đâu?"/>
    <s v="A: Lữ đoàn cơ giới độc lập số 30 đã hoạt động ở khu vực Bakhmut từ năm 2022, nên cuộc tấn công dường như xảy ra ở hướng này."/>
    <s v="Lữ đoàn cơ giới độc lập số 30 của Ukraine đã triển khai UAV nhiệt nhôm trong một cuộc tấn công gần đây của Nga ở khu vực Bakhmut. Thông tin này được nêu trong bài báo &quot;Ukraine lần đầu rải kim loại nóng chảy phá hủy xe tăng Nga&quot; của Dân trí. Bài báo cũng cho biết, tiểu đoàn máy bay không người lái của lữ đoàn, được gọi là &quot;Evil Peregrines&quot;, đã sử dụng UAV nhiệt nhôm để tấn công một xe tăng Nga sau khi xe này bị trúng mìn. _x000a_"/>
    <n v="0.51061463356018066"/>
    <n v="0.7640952467918396"/>
    <s v="neutral"/>
    <s v="neutral"/>
    <x v="0"/>
    <x v="3"/>
  </r>
  <r>
    <s v="Ukraine lần đầu rải kim loại nóng chảy phá hủy xe tăng Nga"/>
    <s v="https://dantri.com.vn/the-gioi/ukraine-lan-dau-rai-kim-loai-nong-chay-pha-huy-xe-tang-nga-20241004075430611.htm"/>
    <s v="Q: UAV nhiệt nhôm được sử dụng bởi quân đội Ukraine và Mỹ có tác dụng gì?"/>
    <s v="A: UAV nhiệt nhôm tạo ra hiệu ứng giống như súng phun lửa, đốt cháy hàng cây, tán lá và bất kỳ vật liệu dễ cháy nào, như lưới ngụy trang mà đối phương sử dụng."/>
    <s v="UAV nhiệt nhôm được sử dụng bởi quân đội Ukraine và Mỹ là một loại vũ khí có tác dụng tạo ra nhiệt độ cao để phá hủy mục tiêu. _x000a__x000a_Theo bài báo &quot;Ukraine lần đầu rải kim loại nóng chảy phá hủy xe tăng Nga&quot;, UAV nhiệt nhôm của Ukraine được gọi là &quot;rồng lửa&quot; và được thiết kế để bay thấp và chậm trên các vị trí của đối phương để rải nhiệt nhôm. Nhiệt nhôm là hỗn hợp nhôm dạng bột và oxit sắt có khả năng cháy ở nhiệt độ lên tới 3.000 độ C, tạo ra hiệu ứng giống như súng phun lửa, đốt cháy hàng cây, tán lá và bất kỳ vật liệu dễ cháy nào._x000a__x000a_Bài báo cũng cho biết quân đội Mỹ cũng sử dụng máy bay không người lái nhiệt nhôm và binh lính chỉ có từ 3-10 giây để thoát khỏi một cuộc tấn công nhiệt nhôm. _x000a__x000a_Như vậy, UAV nhiệt nhôm có tác dụng phá hủy mục tiêu bằng cách tạo ra nhiệt độ cao, có thể đốt cháy xe tăng, cây cối và các vật liệu dễ cháy. _x000a_"/>
    <n v="0.55306583642959595"/>
    <n v="0.80359405279159546"/>
    <s v="neutral"/>
    <s v="entailment"/>
    <x v="0"/>
    <x v="3"/>
  </r>
  <r>
    <s v="Ukraine lần đầu rải kim loại nóng chảy phá hủy xe tăng Nga"/>
    <s v="https://dantri.com.vn/the-gioi/ukraine-lan-dau-rai-kim-loai-nong-chay-pha-huy-xe-tang-nga-20241004075430611.htm"/>
    <s v="Q: Thời gian tối thiểu cần thiết để thoát khỏi cuộc tấn công nhiệt nhôm là bao lâu?"/>
    <s v="A: Quân đội Mỹ cho biết binh lính chỉ có từ 3-10 giây để thoát khỏi một cuộc tấn công nhiệt nhôm."/>
    <s v="Tôi xin lỗi, nhưng dựa trên thông tin từ các bài báo được cung cấp, tôi không thể xác định thời gian tối thiểu cần thiết để thoát khỏi cuộc tấn công nhiệt nhôm. Các bài báo tập trung vào việc mô tả cách thức sử dụng nhiệt nhôm trong chiến tranh và những hậu quả tiềm ẩn, nhưng không đề cập cụ thể đến thời gian thoát khỏi cuộc tấn công. _x000a_"/>
    <n v="0.57103276252746582"/>
    <n v="0.76034069061279297"/>
    <s v="neutral"/>
    <s v="neutral"/>
    <x v="1"/>
    <x v="3"/>
  </r>
  <r>
    <s v="Ukraine lần đầu rải kim loại nóng chảy phá hủy xe tăng Nga"/>
    <s v="https://dantri.com.vn/the-gioi/ukraine-lan-dau-rai-kim-loai-nong-chay-pha-huy-xe-tang-nga-20241004075430611.htm"/>
    <s v="Q: Mối nguy hiểm tiềm ẩn từ phản ứng nhiệt nhôm đối với khu dân cư sinh sống là gì?"/>
    <s v="A: Nhiệt độ cao của chất này và khó khăn trong việc dập tắt nó làm dấy lên mối lo ngại về thương vong dân sự tiềm tàng từ phản ứng nhiệt nhôm. Vì vậy, vũ khí dùng nhiệt nhôm thường không được khuyến cáo sử dụng gần khu dân cư sinh sống."/>
    <s v="Theo bài báo &quot;Ukraine lần đầu rải kim loại nóng chảy phá hủy xe tăng Nga&quot;, mối nguy hiểm tiềm ẩn từ phản ứng nhiệt nhôm đối với khu dân cư sinh sống là:_x000a__x000a_* **Nhiệt độ cao của kim loại nóng chảy:** Có thể gây bỏng nặng cho người dân, làm hư hại tài sản._x000a_* **Khói độc sinh ra:** Có thể gây khó thở, ảnh hưởng đến sức khỏe, đặc biệt là trẻ em và người già._x000a_* **Khó khăn trong việc dập tắt:** Tăng nguy cơ cháy nổ, lan rộng thiệt hại._x000a__x000a_Bài báo cũng lưu ý rằng phản ứng nhiệt nhôm thường không được khuyến cáo sử dụng gần khu dân cư sinh sống do những mối đe dọa này. _x000a_"/>
    <n v="0.69370943307876587"/>
    <n v="0.61591660976409912"/>
    <s v="neutral"/>
    <s v="entailment"/>
    <x v="0"/>
    <x v="3"/>
  </r>
  <r>
    <s v="Israel định trả đũa nhằm vào cơ sở dầu mỏ Iran, giá dầu sẽ ra sao?"/>
    <s v="https://dantri.com.vn/kinh-doanh/israel-dinh-tra-dua-nham-vao-co-so-dau-mo-iran-gia-dau-se-ra-sao-20241003191953807.htm"/>
    <s v="Q:  Eo biển Hormuz có vai trò gì trong việc vận chuyển dầu mỏ toàn cầu?"/>
    <s v="A:  Eo biển Hormuz đóng vai trò là tuyến đường vận chuyển quan trọng cho dầu mỏ, với khoảng 1/5 sản lượng dầu thô và sản phẩm hóa dầu của thế giới đi qua đây."/>
    <s v="Eo biển Hormuz đóng vai trò cực kỳ quan trọng trong việc vận chuyển dầu mỏ toàn cầu. Theo bài báo &quot;Israel định trả đũa nhằm vào cơ sở dầu mỏ Iran, giá dầu sẽ ra sao?&quot;, khoảng 1/5 sản lượng dầu thô và sản phẩm hóa dầu của thế giới đi qua eo biển này, khiến khu vực này trở thành một trong những huyết mạch hàng hải quan trọng nhất thế giới. _x000a_"/>
    <n v="0.71241366863250732"/>
    <n v="0.82681989669799805"/>
    <s v="neutral"/>
    <s v="neutral"/>
    <x v="0"/>
    <x v="3"/>
  </r>
  <r>
    <s v="Israel định trả đũa nhằm vào cơ sở dầu mỏ Iran, giá dầu sẽ ra sao?"/>
    <s v="https://dantri.com.vn/kinh-doanh/israel-dinh-tra-dua-nham-vao-co-so-dau-mo-iran-gia-dau-se-ra-sao-20241003191953807.htm"/>
    <s v="Q:  OPEC+ đã có những biện pháp gì để hỗ trợ giá dầu trong bối cảnh nhu cầu toàn cầu suy yếu?"/>
    <s v="A: OPEC+ đã cắt giảm sản lượng trong những năm gần đây để hỗ trợ giá dầu."/>
    <s v="OPEC+ đã cắt giảm sản lượng trong những năm gần đây để hỗ trợ giá dầu trong bối cảnh nhu cầu toàn cầu suy yếu. Thông tin này được đưa ra trong bài báo &quot;Israel định trả đũa nhằm vào cơ sở dầu mỏ Iran, giá dầu sẽ ra sao?&quot;.  OPEC+ đã thực hiện biện pháp này để duy trì giá dầu ở mức ổn định trong thời gian nhu cầu toàn cầu giảm sút. _x000a_"/>
    <n v="0.61846137046813965"/>
    <n v="0.84336251020431519"/>
    <s v="neutral"/>
    <s v="neutral"/>
    <x v="0"/>
    <x v="3"/>
  </r>
  <r>
    <s v="Israel định trả đũa nhằm vào cơ sở dầu mỏ Iran, giá dầu sẽ ra sao?"/>
    <s v="https://dantri.com.vn/kinh-doanh/israel-dinh-tra-dua-nham-vao-co-so-dau-mo-iran-gia-dau-se-ra-sao-20241003191953807.htm"/>
    <s v="Q:  Theo chuyên gia phân tích của Ngân hàng UBS, OPEC+ có thể làm gì để bù đắp cho sự thiếu hụt nguồn cung từ Iran?"/>
    <s v="A: Theo ông Giovanni Staunovo, chuyên gia phân tích của Ngân hàng UBS, OPEC+ có đủ năng lực dự phòng để bù đắp cho sự thiếu hụt nguồn cung từ Iran."/>
    <s v="Theo chuyên gia phân tích của Ngân hàng UBS, OPEC+ có khả năng bù đắp cho sự thiếu hụt nguồn cung từ Iran. Ông Giovanni Staunovo cho rằng OPEC+ nắm giữ hàng triệu thùng dầu công suất dự phòng, đủ để bù đắp cho sự thiếu hụt từ Iran. Thông tin này được đưa ra trong bài báo &quot;Israel định trả đũa nhằm vào cơ sở dầu mỏ Iran, giá dầu sẽ ra sao?&quot;. _x000a_"/>
    <n v="0.59573847055435181"/>
    <n v="0.9321710467338562"/>
    <s v="neutral"/>
    <s v="neutral"/>
    <x v="0"/>
    <x v="3"/>
  </r>
  <r>
    <s v="Israel định trả đũa nhằm vào cơ sở dầu mỏ Iran, giá dầu sẽ ra sao?"/>
    <s v="https://dantri.com.vn/kinh-doanh/israel-dinh-tra-dua-nham-vao-co-so-dau-mo-iran-gia-dau-se-ra-sao-20241003191953807.htm"/>
    <s v="Q:  Ngoài việc tấn công vào các cơ sở dầu mỏ của Iran, còn yếu tố nào khác có thể ảnh hưởng đến giá dầu?"/>
    <s v="A: Mỹ hiện đóng góp 13% sản lượng dầu thô toàn cầu, và việc Mỹ tăng sản xuất dầu cũng có thể ảnh hưởng đến giá dầu."/>
    <s v="Ngoài việc tấn công vào các cơ sở dầu mỏ của Iran, theo bài báo &quot;Israel định trả đũa nhằm vào cơ sở dầu mỏ Iran, giá dầu sẽ ra sao?&quot;,  giá dầu có thể bị ảnh hưởng bởi một số yếu tố khác như:_x000a__x000a_* **Năng lực dự phòng của OPEC+:**  Theo chuyên gia phân tích của Ngân hàng UBS, OPEC+ có đủ năng lực dự phòng để bù đắp cho sự thiếu hụt nguồn cung từ Iran. _x000a_* **Các cuộc tấn công vào cơ sở hạ tầng năng lượng ở các quốc gia trong khu vực:**  Ông Rhett Bennett, Giám đốc điều hành công ty năng lượng Black Mountain, cho rằng năng lực dự phòng có sẵn có thể thấp hơn nhiều nếu có thêm các cuộc tấn công vào cơ sở hạ tầng năng lượng. _x000a_* **Tăng sản xuất dầu của Mỹ:**  Bài báo cũng đề cập đến việc Mỹ tăng sản xuất dầu, điều này có thể ảnh hưởng đến giá dầu._x000a_* **Tình hình địa chính trị:**  Các căng thẳng địa chính trị trong khu vực, đặc biệt là giữa Iran và Israel, có thể tác động trực tiếp đến giá dầu. _x000a_* **Nhu cầu dầu toàn cầu:**  Nhu cầu dầu toàn cầu cũng là một yếu tố quan trọng ảnh hưởng đến giá dầu._x000a_"/>
    <n v="0.67904758453369141"/>
    <n v="0.54814910888671875"/>
    <s v="neutral"/>
    <s v="neutral"/>
    <x v="1"/>
    <x v="3"/>
  </r>
  <r>
    <s v="Bộ Công Thương cảnh báo kiểu đào tạo bán hàng &quot;bắn dây thun&quot;, &quot;đánh roi&quot;"/>
    <s v="https://dantri.com.vn/kinh-doanh/bo-cong-thuong-canh-bao-kieu-dao-tao-ban-hang-ban-day-thun-danh-roi-20241003163652976.htm"/>
    <s v="Q: Cơ quan nào đã lên tiếng cảnh báo về các hoạt động đào tạo đội nhóm bằng các hình thức phản cảm như &quot;đánh roi&quot;, &quot;bắn dây thun&quot;, &quot;hò hét kích động&quot;?"/>
    <s v="A: Ủy ban Cạnh tranh Quốc gia (Bộ Công Thương) đã chính thức lên tiếng cảnh báo về các hoạt động đào tạo đội nhóm bằng các hình thức phản cảm."/>
    <s v="Theo bài báo &quot;Bộ Công Thương cảnh báo kiểu đào tạo bán hàng &quot;bắn dây thun&quot;, &quot;đánh roi&quot;&quot;, Ủy ban Cạnh tranh Quốc gia (Bộ Công Thương) đã lên tiếng cảnh báo về các hoạt động đào tạo đội nhóm bằng các hình thức phản cảm như &quot;đánh roi&quot;, &quot;bắn dây thun&quot;, &quot;hò hét kích động&quot;. _x000a_"/>
    <n v="0.68994402885437012"/>
    <n v="0.9439777135848999"/>
    <s v="entailment"/>
    <s v="neutral"/>
    <x v="0"/>
    <x v="3"/>
  </r>
  <r>
    <s v="Bộ Công Thương cảnh báo kiểu đào tạo bán hàng &quot;bắn dây thun&quot;, &quot;đánh roi&quot;"/>
    <s v="https://dantri.com.vn/kinh-doanh/bo-cong-thuong-canh-bao-kieu-dao-tao-ban-hang-ban-day-thun-danh-roi-20241003163652976.htm"/>
    <s v="Q: Theo Ủy ban Cạnh tranh Quốc gia, việc đào tạo đội nhóm bán hàng bằng các hình thức phản cảm như &quot;đánh roi&quot;, &quot;bắn dây thun&quot; có thể gây ra tác động gì?"/>
    <s v="A: Việc đào tạo này có thể gây lệch lạc về nhận thức và tác động tiêu cực đến cảm xúc, hành vi của người chứng kiến."/>
    <s v="Theo bài báo &quot;Bộ Công Thương cảnh báo kiểu đào tạo bán hàng &quot;bắn dây thun&quot;, &quot;đánh roi&quot;&quot;, Ủy ban Cạnh tranh Quốc gia cho rằng việc đào tạo đội nhóm bán hàng bằng các hình thức phản cảm như &quot;đánh roi&quot;, &quot;bắn dây thun&quot; có thể gây lệch lạc về nhận thức và tác động tiêu cực đến người chứng kiến. _x000a__x000a_Bên cạnh đó, Ủy ban Cạnh tranh Quốc gia cũng cảnh báo rằng các hình thức đào tạo này có thể được sử dụng trong các mô hình kinh doanh đa cấp biến tướng, nhằm thao túng tâm lý và lôi kéo người tham gia, dẫn đến nhiều hệ lụy về tinh thần, thể chất và thiệt hại kinh tế. _x000a_"/>
    <n v="0.75249922275543213"/>
    <n v="0.94444477558135986"/>
    <s v="entailment"/>
    <s v="entailment"/>
    <x v="0"/>
    <x v="3"/>
  </r>
  <r>
    <s v="Bộ Công Thương cảnh báo kiểu đào tạo bán hàng &quot;bắn dây thun&quot;, &quot;đánh roi&quot;"/>
    <s v="https://dantri.com.vn/kinh-doanh/bo-cong-thuong-canh-bao-kieu-dao-tao-ban-hang-ban-day-thun-danh-roi-20241003163652976.htm"/>
    <s v="Q: Theo cơ quan quản lý, các hình thức đào tạo phản cảm này thường được sử dụng trong mô hình kinh doanh nào?"/>
    <s v="A: Các hình thức đào tạo này thường được sử dụng trong các mô hình kinh doanh đa cấp biến tướng."/>
    <s v="Theo bài báo &quot;Bộ Công Thương cảnh báo kiểu đào tạo bán hàng 'bắn dây thun', 'đánh roi'&quot;, cơ quan quản lý cho biết các hình thức đào tạo phản cảm này thường được sử dụng trong **mô hình kinh doanh đa cấp biến tướng**. _x000a__x000a_Bài báo giải thích rằng những hình thức đào tạo này nhằm **thao túng tâm lý, lôi kéo, dụ dỗ người tham gia**, dẫn đến nhiều hệ lụy về tinh thần, thể chất và thiệt hại kinh tế. _x000a_"/>
    <n v="0.613808274269104"/>
    <n v="0.91777360439300537"/>
    <s v="entailment"/>
    <s v="neutral"/>
    <x v="0"/>
    <x v="3"/>
  </r>
  <r>
    <s v="Bộ Công Thương cảnh báo kiểu đào tạo bán hàng &quot;bắn dây thun&quot;, &quot;đánh roi&quot;"/>
    <s v="https://dantri.com.vn/kinh-doanh/bo-cong-thuong-canh-bao-kieu-dao-tao-ban-hang-ban-day-thun-danh-roi-20241003163652976.htm"/>
    <s v="Q: Ủy ban Cạnh tranh Quốc gia khuyến cáo người dân nên làm gì khi phát hiện các hoạt động đào tạo, huấn luyện có biểu hiện không tích cực?"/>
    <s v="A: Ủy ban Cạnh tranh Quốc gia cảnh báo người dân không nên tham gia vào các hoạt động đào tạo, huấn luyện có biểu hiện không tích cực để hạn chế rủi ro, thiệt hại về vật chất, tinh thần và pháp lý."/>
    <s v="Ủy ban Cạnh tranh Quốc gia khuyến cáo người dân không nên tham gia vào các hoạt động đào tạo, huấn luyện có biểu hiện không tích cực để hạn chế rủi ro, thiệt hại về vật chất, tinh thần và pháp lý. Theo bài báo &quot;Bộ Công Thương cảnh báo kiểu đào tạo bán hàng 'bắn dây thun', 'đánh roi'&quot;, Ủy ban Cạnh tranh Quốc gia đánh giá các hình thức đào tạo này có thể gây lệch lạc về nhận thức và tác động tiêu cực đến cảm xúc, hành vi của người chứng kiến. Bên cạnh đó, các hình thức đào tạo này cũng thường được sử dụng trong các mô hình kinh doanh đa cấp biến tướng nhằm thao túng tâm lý, lôi kéo, dụ dỗ người tham gia. _x000a_"/>
    <n v="0.74025362730026245"/>
    <n v="0.97670984268188477"/>
    <s v="entailment"/>
    <s v="neutral"/>
    <x v="0"/>
    <x v="3"/>
  </r>
  <r>
    <s v="Đột kích kho nước hoa được nữ TikToker livestream chốt hàng trăm đơn/ngày"/>
    <s v="https://dantri.com.vn/kinh-doanh/dot-kich-kho-nuoc-hoa-duoc-nu-tiktoker-livestream-chot-hang-tram-donngay-20241003174614348.htm"/>
    <s v="Q: Tên công ty sở hữu kho hàng nước hoa bị cơ quan chức năng đột kích là gì?"/>
    <s v="A: Công ty cổ phần Tập đoàn Zenpali."/>
    <s v="Công ty sở hữu kho hàng nước hoa bị cơ quan chức năng đột kích là **Công ty cổ phần Tập đoàn Zenpali**.  Thông tin này được nêu trong bài báo &quot;Đột kích kho nước hoa được nữ TikToker livestream chốt hàng trăm đơn/ngày&quot; trên Dân Trí._x000a_"/>
    <n v="0.5162351131439209"/>
    <n v="0.8598935604095459"/>
    <s v="neutral"/>
    <s v="contradiction"/>
    <x v="0"/>
    <x v="3"/>
  </r>
  <r>
    <s v="Đột kích kho nước hoa được nữ TikToker livestream chốt hàng trăm đơn/ngày"/>
    <s v="https://dantri.com.vn/kinh-doanh/dot-kich-kho-nuoc-hoa-duoc-nu-tiktoker-livestream-chot-hang-tram-donngay-20241003174614348.htm"/>
    <s v="Q: Bà Phan Thủy Tiên giữ chức vụ gì tại Công ty cổ phần Tập đoàn Zenpali?"/>
    <s v="A: Bà Phan Thủy Tiên là Phó chủ tịch HĐQT Công ty cổ phần Tập đoàn Zenpali."/>
    <s v="Tôi xin lỗi, nhưng thông tin từ các bài báo được cung cấp không đề cập đến bà Phan Thủy Tiên hoặc chức vụ của bà tại Công ty cổ phần Tập đoàn Zenpali. _x000a_"/>
    <n v="0.71192324161529541"/>
    <n v="0.96440601348876953"/>
    <s v="contradiction"/>
    <s v="contradiction"/>
    <x v="1"/>
    <x v="3"/>
  </r>
  <r>
    <s v="Đột kích kho nước hoa được nữ TikToker livestream chốt hàng trăm đơn/ngày"/>
    <s v="https://dantri.com.vn/kinh-doanh/dot-kich-kho-nuoc-hoa-duoc-nu-tiktoker-livestream-chot-hang-tram-donngay-20241003174614348.htm"/>
    <s v="Q: Số lượng nước hoa bị tạm giữ trong kho hàng của Công ty cổ phần Tập đoàn Zenpali là bao nhiêu?"/>
    <s v="A: Hơn 10.000 chai nước hoa."/>
    <s v="Theo bài báo &quot;Đột kích kho nước hoa được nữ TikToker livestream chốt hàng trăm đơn/ngày&quot;, cơ quan chức năng đã tạm giữ kho hàng &quot;khủng&quot; chứa hơn **10.000 chai nước hoa** không rõ nguồn gốc xuất xứ, có dấu hiệu nhập lậu tại chung cư Eco Green (huyện Thanh Trì, TP Hà Nội). Số lượng nước hoa bị tạm giữ này được xác định là thuộc sở hữu của Công ty cổ phần Tập đoàn Zenpali. _x000a_"/>
    <n v="0.4438285231590271"/>
    <n v="0.67850798368453979"/>
    <s v="neutral"/>
    <s v="neutral"/>
    <x v="0"/>
    <x v="3"/>
  </r>
  <r>
    <s v="Đột kích kho nước hoa được nữ TikToker livestream chốt hàng trăm đơn/ngày"/>
    <s v="https://dantri.com.vn/kinh-doanh/dot-kich-kho-nuoc-hoa-duoc-nu-tiktoker-livestream-chot-hang-tram-donngay-20241003174614348.htm"/>
    <s v="Q: Nơi lưu trữ kho hàng của Công ty cổ phần Tập đoàn Zenpali là ở đâu?"/>
    <s v="A: Tại tầng 1 tòa CT3 thuộc chung cư Eco Green (huyện Thanh Trì, TP Hà Nội)."/>
    <s v="Dựa trên thông tin từ bài báo &quot;Đột kích kho nước hoa được nữ TikToker livestream chốt hàng trăm đơn/ngày&quot;, kho hàng của Công ty cổ phần Tập đoàn Zenpali được mô tả là nơi có đầy đủ khu vực livestream, chốt đơn, đóng gói và lưu trữ hàng hóa.  Bài báo cũng cho biết hàng chục thùng carton được xếp thành từng chồng cao, vẫn nguyên đai nguyên kiện tại kho hàng này. Tuy nhiên, bài báo không cung cấp thông tin cụ thể về địa chỉ kho hàng. _x000a_"/>
    <n v="0.49110233783721918"/>
    <n v="0.5569692850112915"/>
    <s v="neutral"/>
    <s v="neutral"/>
    <x v="1"/>
    <x v="3"/>
  </r>
  <r>
    <s v="VN-Index rời xa mốc 1.300 điểm, thanh khoản HoSE vượt 1 tỷ đơn vị"/>
    <s v="https://dantri.com.vn/kinh-doanh/vn-index-roi-xa-moc-1300-diem-thanh-khoan-hose-vuot-1-ty-don-vi-20241003170754088.htm"/>
    <s v="Q: Vào ngày 3 tháng 10, VN-Index đã giảm bao nhiêu điểm và tỷ lệ phần trăm tương ứng?"/>
    <s v="A: VN-Index đã giảm 9,74 điểm, tương ứng 0,76%."/>
    <s v="Theo bài báo &quot;VN-Index rời xa mốc 1.300 điểm, thanh khoản HoSE vượt 1 tỷ đơn vị&quot;, vào ngày 3 tháng 10, VN-Index đã giảm **9,74 điểm**, tương ứng **0,76%**. _x000a_"/>
    <n v="0.56371116638183594"/>
    <n v="0.84419882297515869"/>
    <s v="neutral"/>
    <s v="contradiction"/>
    <x v="0"/>
    <x v="3"/>
  </r>
  <r>
    <s v="VN-Index rời xa mốc 1.300 điểm, thanh khoản HoSE vượt 1 tỷ đơn vị"/>
    <s v="https://dantri.com.vn/kinh-doanh/vn-index-roi-xa-moc-1300-diem-thanh-khoan-hose-vuot-1-ty-don-vi-20241003170754088.htm"/>
    <s v="Q: Cổ phiếu nào đã giảm mạnh nhất trong phiên giao dịch ngày 3 tháng 10 và giảm bao nhiêu phần trăm?"/>
    <s v="A: VHM là cổ phiếu giảm mạnh nhất, giảm 4,1%."/>
    <s v="Theo bài báo &quot;VN-Index rời xa mốc 1.300 điểm, thanh khoản HoSE vượt 1 tỷ đơn vị&quot;, cổ phiếu **VHM** đã giảm mạnh nhất trong phiên giao dịch ngày 3 tháng 10, giảm **4,1%**. _x000a_"/>
    <n v="0.55061173439025879"/>
    <n v="0.75489276647567749"/>
    <s v="neutral"/>
    <s v="entailment"/>
    <x v="0"/>
    <x v="3"/>
  </r>
  <r>
    <s v="VN-Index rời xa mốc 1.300 điểm, thanh khoản HoSE vượt 1 tỷ đơn vị"/>
    <s v="https://dantri.com.vn/kinh-doanh/vn-index-roi-xa-moc-1300-diem-thanh-khoan-hose-vuot-1-ty-don-vi-20241003170754088.htm"/>
    <s v="Q: Tổng khối lượng giao dịch trên sàn HoSE trong phiên giao dịch ngày 3 tháng 10 là bao nhiêu?"/>
    <s v="A: Khối lượng giao dịch trên sàn HoSE là 1,04 tỷ cổ phiếu."/>
    <s v="Theo bài báo &quot;VN-Index rời xa mốc 1.300 điểm, thanh khoản HoSE vượt 1 tỷ đơn vị&quot;, tổng khối lượng giao dịch trên sàn HoSE trong phiên giao dịch ngày 3 tháng 10 là **vượt 1 tỷ đơn vị**. _x000a_"/>
    <n v="0.44937807321548462"/>
    <n v="0.79916656017303467"/>
    <s v="neutral"/>
    <s v="contradiction"/>
    <x v="1"/>
    <x v="3"/>
  </r>
  <r>
    <s v="VN-Index rời xa mốc 1.300 điểm, thanh khoản HoSE vượt 1 tỷ đơn vị"/>
    <s v="https://dantri.com.vn/kinh-doanh/vn-index-roi-xa-moc-1300-diem-thanh-khoan-hose-vuot-1-ty-don-vi-20241003170754088.htm"/>
    <s v="Q: Khối ngoại đã mua ròng bao nhiêu tiền trên toàn thị trường trong phiên giao dịch ngày 3 tháng 10?"/>
    <s v="A: Khối ngoại mua ròng 488 tỷ đồng trên toàn thị trường."/>
    <s v="Theo bài báo &quot;VN-Index rời xa mốc 1.300 điểm, thanh khoản HoSE vượt 1 tỷ đơn vị&quot;, khối ngoại đã mua ròng 488 tỷ đồng trên toàn thị trường trong phiên giao dịch ngày 3 tháng 10. _x000a_"/>
    <n v="0.62181949615478516"/>
    <n v="0.79515349864959717"/>
    <s v="neutral"/>
    <s v="contradiction"/>
    <x v="0"/>
    <x v="3"/>
  </r>
  <r>
    <s v="Doanh nghiệp có vốn 10 tỷ đồng bán chung cư cao cấp 200 triệu đồng/m2"/>
    <s v="https://dantri.com.vn/bat-dong-san/doanh-nghiep-co-von-10-ty-dong-ban-chung-cu-cao-cap-200-trieu-dongm2-20240930202351841.htm"/>
    <s v="Q: Công ty cổ phần Đầu tư kinh doanh bất động sản Ramond Holdings được thành lập vào ngày nào?"/>
    <s v="A: Công ty cổ phần Đầu tư kinh doanh bất động sản Ramond Holdings được thành lập vào ngày 4/12/2023."/>
    <s v="Công ty cổ phần Đầu tư kinh doanh bất động sản Ramond Holdings được thành lập vào ngày **4/12/2023** với tên gọi ban đầu là Công ty cổ phần Đầu tư kinh doanh bất động sản Newlands. Thông tin này được trích dẫn từ bài báo &quot;Doanh nghiệp có vốn 10 tỷ đồng bán chung cư cao cấp 200 triệu đồng/m2&quot; trên Dân Trí. _x000a_"/>
    <n v="0.70938944816589355"/>
    <n v="0.90912550687789917"/>
    <s v="neutral"/>
    <s v="neutral"/>
    <x v="0"/>
    <x v="3"/>
  </r>
  <r>
    <s v="Doanh nghiệp có vốn 10 tỷ đồng bán chung cư cao cấp 200 triệu đồng/m2"/>
    <s v="https://dantri.com.vn/bat-dong-san/doanh-nghiep-co-von-10-ty-dong-ban-chung-cu-cao-cap-200-trieu-dongm2-20240930202351841.htm"/>
    <s v="Q: Tên ban đầu của Công ty cổ phần Đầu tư kinh doanh bất động sản Ramond Holdings là gì?"/>
    <s v="A: Tên ban đầu của Công ty cổ phần Đầu tư kinh doanh bất động sản Ramond Holdings là Công ty cổ phần Đầu tư kinh doanh bất động sản Newlands."/>
    <s v="Tên ban đầu của Công ty cổ phần Đầu tư kinh doanh bất động sản Ramond Holdings là **Công ty cổ phần Đầu tư kinh doanh bất động sản Newlands**. Thông tin này được trích dẫn từ bài báo &quot;Doanh nghiệp có vốn 10 tỷ đồng bán chung cư cao cấp 200 triệu đồng/m2&quot; trên Dân Trí.  _x000a_"/>
    <n v="0.67520463466644287"/>
    <n v="0.8892444372177124"/>
    <s v="neutral"/>
    <s v="neutral"/>
    <x v="0"/>
    <x v="3"/>
  </r>
  <r>
    <s v="Doanh nghiệp có vốn 10 tỷ đồng bán chung cư cao cấp 200 triệu đồng/m2"/>
    <s v="https://dantri.com.vn/bat-dong-san/doanh-nghiep-co-von-10-ty-dong-ban-chung-cu-cao-cap-200-trieu-dongm2-20240930202351841.htm"/>
    <s v="Q: Ai là người góp vốn thành lập Công ty cổ phần Đầu tư kinh doanh bất động sản Ramond Holdings?"/>
    <s v="A: 3 cá nhân góp vốn thành lập Công ty cổ phần Đầu tư kinh doanh bất động sản Ramond Holdings: bà Nguyễn Anh Sa, ông Đỗ Hoàng Minh và bà Phạm Thị Lan Phương."/>
    <s v="Theo bài báo &quot;Doanh nghiệp có vốn 10 tỷ đồng bán chung cư cao cấp 200 triệu đồng/m2&quot;, những người góp vốn thành lập Công ty cổ phần Đầu tư kinh doanh bất động sản Ramond Holdings là:_x000a__x000a_* **Bà Nguyễn Anh Sa:** góp 3,5 tỷ đồng (tương đương 35% vốn điều lệ)_x000a_* **Ông Đỗ Hoàng Minh:** góp 3,5 tỷ đồng (tương đương 35% vốn điều lệ)_x000a_* **Bà Phạm Thị Lan Phương:** góp 3 tỷ đồng (tương đương 30% vốn điều lệ) _x000a_"/>
    <n v="0.69169622659683228"/>
    <n v="0.73889124393463135"/>
    <s v="neutral"/>
    <s v="contradiction"/>
    <x v="0"/>
    <x v="3"/>
  </r>
  <r>
    <s v="Doanh nghiệp có vốn 10 tỷ đồng bán chung cư cao cấp 200 triệu đồng/m2"/>
    <s v="https://dantri.com.vn/bat-dong-san/doanh-nghiep-co-von-10-ty-dong-ban-chung-cu-cao-cap-200-trieu-dongm2-20240930202351841.htm"/>
    <s v="Q: Ông Đỗ Hoàng Minh giữ chức vụ gì tại Công ty cổ phần Đầu tư kinh doanh bất động sản Ramond Holdings?"/>
    <s v="A: Ông Đỗ Hoàng Minh giữ chức vụ Chủ tịch Hội đồng quản trị tại Công ty cổ phần Đầu tư kinh doanh bất động sản Ramond Holdings."/>
    <s v="Theo bài báo &quot;Doanh nghiệp có vốn 10 tỷ đồng bán chung cư cao cấp 200 triệu đồng/m2&quot; trên Dantri.com.vn, ông Đỗ Hoàng Minh giữ chức vụ **Chủ tịch Hội đồng quản trị** tại Công ty cổ phần Đầu tư kinh doanh bất động sản Ramond Holdings. _x000a_"/>
    <n v="0.64524745941162109"/>
    <n v="0.74113953113555908"/>
    <s v="entailment"/>
    <s v="contradiction"/>
    <x v="0"/>
    <x v="3"/>
  </r>
  <r>
    <s v="Điều kiện phân lô, tách thửa đất mới nhất tại Lâm Đồng"/>
    <s v="https://dantri.com.vn/bat-dong-san/dieu-kien-phan-lo-tach-thua-dat-moi-nhat-tai-lam-dong-20241002102633582.htm"/>
    <s v="Q: Diện tích đất tối thiểu được phép tách thửa đối với nhà phố tại đô thị ở Lâm Đồng là bao nhiêu?"/>
    <s v="A: Diện tích đất tối thiểu được phép tách thửa đối với nhà phố tại đô thị ở Lâm Đồng là 40m2."/>
    <s v="Theo bài báo &quot;Điều kiện phân lô, tách thửa đất mới nhất tại Lâm Đồng&quot; được đăng trên Dân Trí, diện tích đất tối thiểu được phép tách thửa đối với nhà phố tại đô thị ở Lâm Đồng là **40m2**.  _x000a_"/>
    <n v="0.59086185693740845"/>
    <n v="0.9290013313293457"/>
    <s v="neutral"/>
    <s v="entailment"/>
    <x v="0"/>
    <x v="3"/>
  </r>
  <r>
    <s v="Điều kiện phân lô, tách thửa đất mới nhất tại Lâm Đồng"/>
    <s v="https://dantri.com.vn/bat-dong-san/dieu-kien-phan-lo-tach-thua-dat-moi-nhat-tai-lam-dong-20241002102633582.htm"/>
    <s v="Q: Kích thước cạnh tiếp giáp đường tối thiểu đối với nhà biệt lập ở Lâm Đồng khi đường chưa có tên và lộ giới từ 10m trở lên là bao nhiêu?"/>
    <s v="A: Kích thước cạnh tiếp giáp đường tối thiểu đối với nhà biệt lập ở Lâm Đồng khi đường chưa có tên và lộ giới từ 10m trở lên là 10m."/>
    <s v="Theo bài báo &quot;Điều kiện phân lô, tách thửa đất mới nhất tại Lâm Đồng&quot;, kích thước cạnh tiếp giáp đường tối thiểu đối với nhà biệt lập ở Lâm Đồng khi đường chưa có tên và lộ giới từ 10m trở lên là **10m**.  _x000a_"/>
    <n v="0.68259632587432861"/>
    <n v="0.96494853496551514"/>
    <s v="neutral"/>
    <s v="entailment"/>
    <x v="0"/>
    <x v="3"/>
  </r>
  <r>
    <s v="Điều kiện phân lô, tách thửa đất mới nhất tại Lâm Đồng"/>
    <s v="https://dantri.com.vn/bat-dong-san/dieu-kien-phan-lo-tach-thua-dat-moi-nhat-tai-lam-dong-20241002102633582.htm"/>
    <s v="Q: Diện tích đất tối thiểu được phép tách thửa đối với đất sản xuất nông nghiệp tại khu vực nông thôn ở Lâm Đồng là bao nhiêu?"/>
    <s v="A: Diện tích đất tối thiểu được phép tách thửa đối với đất sản xuất nông nghiệp tại khu vực nông thôn ở Lâm Đồng là 1.000 m2."/>
    <s v="Theo bài báo &quot;Điều kiện phân lô, tách thửa đất mới nhất tại Lâm Đồng&quot;, diện tích đất tối thiểu được phép tách thửa đối với đất sản xuất nông nghiệp tại khu vực nông thôn ở Lâm Đồng là **1.000 m2**. _x000a_"/>
    <n v="0.63522601127624512"/>
    <n v="0.94712352752685547"/>
    <s v="neutral"/>
    <s v="contradiction"/>
    <x v="0"/>
    <x v="3"/>
  </r>
  <r>
    <s v="Điều kiện phân lô, tách thửa đất mới nhất tại Lâm Đồng"/>
    <s v="https://dantri.com.vn/bat-dong-san/dieu-kien-phan-lo-tach-thua-dat-moi-nhat-tai-lam-dong-20241002102633582.htm"/>
    <s v="Q: Số lượng giao dịch đất nền tại tỉnh Lâm Đồng trong quý III là bao nhiêu?"/>
    <s v="A: Số lượng giao dịch đất nền tại tỉnh Lâm Đồng trong quý III là 5.151 lô."/>
    <s v="Theo bài báo &quot;Điều kiện phân lô, tách thửa đất mới nhất tại Lâm Đồng&quot;, trong quý III, tỉnh Lâm Đồng đã có **5.151 giao dịch đất nền**. _x000a_"/>
    <n v="0.43951708078384399"/>
    <n v="0.91972100734710693"/>
    <s v="entailment"/>
    <s v="entailment"/>
    <x v="0"/>
    <x v="3"/>
  </r>
  <r>
    <s v="Keppel Land bán 70% vốn Saigon Sports City cho 2 công ty Việt"/>
    <s v="https://dantri.com.vn/bat-dong-san/keppel-land-ban-70-von-saigon-sports-city-cho-2-cong-ty-viet-20241001172837396.htm"/>
    <s v="Q: Keppel Land đã thoái bao nhiêu phần trăm vốn tại Saigon Sports City?"/>
    <s v="A: Keppel Land đã thoái 70% vốn tại Saigon Sports City."/>
    <s v="Keppel Land đã thoái 70% vốn tại Saigon Sports City, theo bài báo &quot;Keppel Land bán 70% vốn Saigon Sports City cho 2 công ty Việt&quot;.  _x000a_"/>
    <n v="0.65048933029174805"/>
    <n v="0.94191884994506836"/>
    <s v="neutral"/>
    <s v="entailment"/>
    <x v="0"/>
    <x v="3"/>
  </r>
  <r>
    <s v="Keppel Land bán 70% vốn Saigon Sports City cho 2 công ty Việt"/>
    <s v="https://dantri.com.vn/bat-dong-san/keppel-land-ban-70-von-saigon-sports-city-cho-2-cong-ty-viet-20241001172837396.htm"/>
    <s v="Q: Công ty nào đã mua 35% vốn của Saigon Sports City từ Jencity?"/>
    <s v="A: Công ty cổ phần Đầu tư Bất động sản Vinobly đã mua 35% vốn của Saigon Sports City từ Jencity."/>
    <s v="Công ty đã mua 35% vốn của Saigon Sports City từ Jencity là **Công ty cổ phần Đầu tư Bất động sản Vinobly**. Thông tin này được nêu trong bài báo &quot;Keppel Land bán 70% vốn Saigon Sports City cho 2 công ty Việt&quot; trên Dantri. _x000a_"/>
    <n v="0.6062999963760376"/>
    <n v="0.92490684986114502"/>
    <s v="neutral"/>
    <s v="contradiction"/>
    <x v="0"/>
    <x v="3"/>
  </r>
  <r>
    <s v="Keppel Land bán 70% vốn Saigon Sports City cho 2 công ty Việt"/>
    <s v="https://dantri.com.vn/bat-dong-san/keppel-land-ban-70-von-saigon-sports-city-cho-2-cong-ty-viet-20241001172837396.htm"/>
    <s v="Q: Saigon Sports City nằm ở đâu?"/>
    <s v="A: Saigon Sports City nằm trong khu liên hiệp thể thao Rạch Chiếc, TP Thủ Đức, TPHCM."/>
    <s v="Dựa trên thông tin từ bài báo &quot;Keppel Land bán 70% vốn Saigon Sports City cho 2 công ty Việt&quot;, Saigon Sports City tọa lạc tại khu liên hiệp thể thao Rạch Chiếc, TP Thủ Đức, TPHCM. _x000a_"/>
    <n v="0.77950650453567505"/>
    <n v="0.58816587924957275"/>
    <s v="neutral"/>
    <s v="entailment"/>
    <x v="0"/>
    <x v="3"/>
  </r>
  <r>
    <s v="Keppel Land bán 70% vốn Saigon Sports City cho 2 công ty Việt"/>
    <s v="https://dantri.com.vn/bat-dong-san/keppel-land-ban-70-von-saigon-sports-city-cho-2-cong-ty-viet-20241001172837396.htm"/>
    <s v="Q: Tổng vốn đầu tư của Saigon Sports City là bao nhiêu?"/>
    <s v="A: Tổng vốn đầu tư của Saigon Sports City là 500 triệu USD."/>
    <s v="Tổng vốn đầu tư của Saigon Sports City là **500 triệu USD**. Thông tin này được đề cập trong bài báo &quot;Keppel Land bán 70% vốn Saigon Sports City cho 2 công ty Việt&quot;. _x000a_"/>
    <n v="0.62798285484313965"/>
    <n v="0.89137899875640869"/>
    <s v="neutral"/>
    <s v="contradiction"/>
    <x v="0"/>
    <x v="3"/>
  </r>
  <r>
    <s v="Thanh Hóa tăng cường quản lý và kiểm soát biến động giá bất động sản"/>
    <s v="https://dantri.com.vn/bat-dong-san/thanh-hoa-tang-cuong-quan-ly-va-kiem-soat-bien-dong-gia-bat-dong-san-20241001103122922.htm"/>
    <s v="Q: Cơ quan nào được giao nhiệm vụ chủ trì rà soát việc tổ chức đấu giá quyền sử dụng đất tại Thanh Hóa?"/>
    <s v="A: Sở Tư pháp Thanh Hóa được giao chủ trì rà soát việc tổ chức đấu giá quyền sử dụng đất."/>
    <s v="Theo bài báo &quot;Thanh Hóa tăng cường quản lý và kiểm soát biến động giá bất động sản&quot;, **Sở Tư pháp Thanh Hóa** được giao nhiệm vụ chủ trì, phối hợp với các sở, ngành và đơn vị liên quan để rà soát việc tổ chức đấu giá quyền sử dụng đất trên địa bàn tỉnh. _x000a_"/>
    <n v="0.62537944316864014"/>
    <n v="0.94590234756469727"/>
    <s v="entailment"/>
    <s v="contradiction"/>
    <x v="0"/>
    <x v="3"/>
  </r>
  <r>
    <s v="Thanh Hóa tăng cường quản lý và kiểm soát biến động giá bất động sản"/>
    <s v="https://dantri.com.vn/bat-dong-san/thanh-hoa-tang-cuong-quan-ly-va-kiem-soat-bien-dong-gia-bat-dong-san-20241001103122922.htm"/>
    <s v="Q: Các hành vi nào liên quan đến bất động sản mà tỉnh Thanh Hóa yêu cầu xử lý nghiêm?"/>
    <s v="A: Thanh Hóa yêu cầu xử lý nghiêm các hành vi &quot;thổi giá&quot;, &quot;làm giá&quot;, đầu cơ bất động sản."/>
    <s v="Tỉnh Thanh Hóa yêu cầu xử lý nghiêm các hành vi &quot;thổi giá&quot;, &quot;làm giá&quot;, đầu cơ trong lĩnh vực bất động sản. _x000a__x000a_Thông tin này được trích từ bài báo &quot;Thanh Hóa tăng cường quản lý và kiểm soát biến động giá bất động sản&quot;. Theo đó, tỉnh Thanh Hóa yêu cầu các cơ quan chức năng kiểm soát việc mua bán tại các dự án, khu chung cư có hiện tượng tăng giá bất thường và có biện pháp chấn chỉnh các hành vi &quot;thổi giá&quot;. _x000a_"/>
    <n v="0.79277157783508301"/>
    <n v="0.95710557699203491"/>
    <s v="entailment"/>
    <s v="entailment"/>
    <x v="0"/>
    <x v="3"/>
  </r>
  <r>
    <s v="Thanh Hóa tăng cường quản lý và kiểm soát biến động giá bất động sản"/>
    <s v="https://dantri.com.vn/bat-dong-san/thanh-hoa-tang-cuong-quan-ly-va-kiem-soat-bien-dong-gia-bat-dong-san-20241001103122922.htm"/>
    <s v="Q: Mục tiêu của việc quản lý, kiểm soát việc tăng giá bất động sản tại Thanh Hóa là gì?"/>
    <s v="A: Mục tiêu là đảm bảo giá bất động sản phù hợp với điều kiện thực tế, tránh ảnh hưởng tiêu cực đến đầu tư và kinh doanh bất động sản, và đảm bảo chỗ ở cho mọi công dân."/>
    <s v="Mục tiêu của việc quản lý, kiểm soát việc tăng giá bất động sản tại Thanh Hóa là nhằm đảm bảo thị trường bất động sản phát triển ổn định, lành mạnh và bền vững, tránh ảnh hưởng tiêu cực đến hoạt động đầu tư và kinh doanh bất động sản tại địa phương, đồng thời đảm bảo chỗ ở cho mọi công dân._x000a__x000a_Theo bài báo &quot;Thanh Hóa tăng cường quản lý và kiểm soát biến động giá bất động sản&quot;, tỉnh Thanh Hóa yêu cầu các sở, ban, ngành, địa phương và Trung tâm phát triển quỹ đất tiếp tục thực hiện các nhiệm vụ đã được Chủ tịch UBND tỉnh chỉ đạo nhằm kiểm soát việc mua bán tại các dự án, khu chung cư... có hiện tượng tăng giá bất thường; thanh tra, có biện pháp chấn chỉnh các hành vi &quot;thổi giá&quot;. _x000a__x000a_Ngoài ra, tỉnh Thanh Hóa cũng yêu cầu Sở Xây dựng và các địa phương đẩy mạnh tuyên truyền, phổ biến, giáo dục pháp luật và các chính sách mới liên quan đến pháp luật về đất đai, nhà ở và kinh doanh bất động sản cho các tổ chức và cá nhân có liên quan. _x000a_"/>
    <n v="0.43871620297431951"/>
    <n v="0.96040737628936768"/>
    <s v="neutral"/>
    <s v="neutral"/>
    <x v="0"/>
    <x v="3"/>
  </r>
  <r>
    <s v="Thanh Hóa tăng cường quản lý và kiểm soát biến động giá bất động sản"/>
    <s v="https://dantri.com.vn/bat-dong-san/thanh-hoa-tang-cuong-quan-ly-va-kiem-soat-bien-dong-gia-bat-dong-san-20241001103122922.htm"/>
    <s v="Q: Tỉnh Thanh Hóa có biện pháp gì để tăng cường minh bạch thông tin thị trường bất động sản?"/>
    <s v="A: Tỉnh Thanh Hóa công bố công khai thông tin về thị trường bất động sản, chương trình, kế hoạch phát triển nhà ở, quy hoạch, kế hoạch sử dụng đất, đầu tư phát triển hạ tầng, các dự án bất động sản đã được phê duyệt, và các chủ đầu tư dự án đủ điều kiện huy động vốn."/>
    <s v="Theo bài báo &quot;Thanh Hóa tăng cường quản lý và kiểm soát biến động giá bất động sản&quot;, tỉnh Thanh Hóa có một số biện pháp để tăng cường minh bạch thông tin thị trường bất động sản:_x000a__x000a_* **Công bố công khai thông tin:** Tỉnh Thanh Hóa yêu cầu công bố công khai thông tin về thị trường bất động sản, bao gồm chương trình, kế hoạch phát triển nhà ở; quy hoạch, kế hoạch sử dụng đất; đầu tư phát triển hạ tầng; các dự án bất động sản đã được phê duyệt; các chủ đầu tư dự án đủ điều kiện huy động vốn theo quy định. _x000a_* **Kiểm tra và xử lý vi phạm:**  Sở Xây dựng Thanh Hóa và các địa phương được giao nhiệm vụ kiểm tra, rà soát hoạt động kinh doanh bất động sản của các doanh nghiệp, chủ đầu tư, sàn giao dịch và môi giới bất động sản. Đồng thời, kiểm soát việc mua bán bất động sản trao tay nhiều lần, đặc biệt tại các khu vực, dự án, khu chung cư có hiện tượng tăng giá bất thường; thanh tra, kiểm tra và có biện pháp chấn chỉnh các hành vi &quot;thổi giá&quot;, &quot;làm giá&quot;, đầu cơ._x000a_* **Tuyên truyền, giáo dục pháp luật:** Tỉnh Thanh Hóa yêu cầu Sở Xây dựng và các địa phương đẩy mạnh tuyên truyền, phổ biến, giáo dục pháp luật và các chính sách mới liên quan đến pháp luật về đất đai, nhà ở và kinh doanh bất động sản cho các tổ chức và cá nhân có liên quan. _x000a__x000a_Những biện pháp này nhằm mục tiêu đảm bảo minh bạch thông tin thị trường, ngăn chặn các hiện tượng gian lận, lừa dối, lừa đảo trong kinh doanh bất động sản._x000a_"/>
    <n v="0.80513262748718262"/>
    <n v="0.96706473827362061"/>
    <s v="entailment"/>
    <s v="contradiction"/>
    <x v="0"/>
    <x v="3"/>
  </r>
  <r>
    <s v="HLV Ten Hag giải thích về quyết định thay người lạ lùng tại Porto"/>
    <s v="https://dantri.com.vn/the-thao/hlv-ten-hag-giai-thich-ve-quyet-dinh-thay-nguoi-la-lung-tai-porto-20241004053311881.htm"/>
    <s v="Q:  HLV Ten Hag đã giải thích lý do thay người Marcus Rashford trong trận đấu với Porto là gì?"/>
    <s v="A:  HLV Ten Hag cho biết việc thay Rashford là do ông muốn xoay tua đội hình, chuẩn bị cho trận đấu với Aston Villa vào cuối tuần, chứ không phải do cầu thủ này gặp chấn thương."/>
    <s v="Theo bài báo &quot;HLV Ten Hag giải thích về quyết định thay người lạ lùng tại Porto&quot;, HLV Erik Ten Hag cho biết Marcus Rashford đã bị thay ra sau hiệp một trận đấu Man Utd gặp Porto vì lý do xoay tua đội hình, không phải do chấn thương. Ông muốn đảm bảo các cầu thủ có thể thi đấu với sự thoải mái và khỏe mạnh cho trận đấu với Aston Villa vào Chủ nhật.  _x000a_"/>
    <n v="0.77768576145172119"/>
    <n v="0.83483690023422241"/>
    <s v="neutral"/>
    <s v="neutral"/>
    <x v="0"/>
    <x v="3"/>
  </r>
  <r>
    <s v="HLV Ten Hag giải thích về quyết định thay người lạ lùng tại Porto"/>
    <s v="https://dantri.com.vn/the-thao/hlv-ten-hag-giai-thich-ve-quyet-dinh-thay-nguoi-la-lung-tai-porto-20241004053311881.htm"/>
    <s v="Q:  HLV Ten Hag có lo ngại về việc thay Rashford sẽ ảnh hưởng đến hiệu quả thi đấu của Manchester United hay không?"/>
    <s v="A:  HLV Ten Hag cho rằng việc thay người là cần thiết để giữ cho các cầu thủ được nghỉ ngơi và giữ thể lực, đặc biệt là trước trận đấu trên sân khách với Aston Villa, đội có nhiều thời gian nghỉ hơn."/>
    <s v="Theo bài báo &quot;HLV Ten Hag giải thích về quyết định thay người lạ lùng tại Porto&quot;, HLV Ten Hag đã hạ thấp mối lo ngại về chấn thương của Rashford và khẳng định việc thay đổi này chỉ là để xoay tua cầu thủ trước trận đấu với Aston Villa. Ông không đề cập đến việc thay Rashford sẽ ảnh hưởng đến hiệu quả thi đấu của Manchester United. _x000a_"/>
    <n v="0.64499276876449585"/>
    <n v="0.93768560886383057"/>
    <s v="contradiction"/>
    <s v="neutral"/>
    <x v="1"/>
    <x v="3"/>
  </r>
  <r>
    <s v="HLV Ten Hag giải thích về quyết định thay người lạ lùng tại Porto"/>
    <s v="https://dantri.com.vn/the-thao/hlv-ten-hag-giai-thich-ve-quyet-dinh-thay-nguoi-la-lung-tai-porto-20241004053311881.htm"/>
    <s v="Q:  Việc thay người của HLV Ten Hag đã nhận được phản ứng như thế nào từ các chuyên gia bóng đá tại Anh?"/>
    <s v="A:  Nhiều chuyên gia bóng đá tại Anh đã đặt dấu hỏi lớn về cách xoay tua cầu thủ của HLV Ten Hag, cho rằng việc thay Rashford ngay sau hiệp một là quyết định lạ lẫm, đặc biệt là khi cầu thủ này đang thi đấu rất tốt."/>
    <s v="Theo bài báo &quot;HLV Ten Hag giải thích về quyết định thay người lạ lùng tại Porto&quot;, việc thay người của HLV Ten Hag đã khiến nhiều chuyên gia bóng đá tại Anh đặt dấu hỏi lớn. Họ cho rằng cách làm của ông  đang khiến nhiều người nghi ngờ về chiến lược và cách sử dụng cầu thủ của ông. _x000a_"/>
    <n v="0.65353095531463623"/>
    <n v="0.9566379189491272"/>
    <s v="entailment"/>
    <s v="entailment"/>
    <x v="0"/>
    <x v="3"/>
  </r>
  <r>
    <s v="HLV Ten Hag giải thích về quyết định thay người lạ lùng tại Porto"/>
    <s v="https://dantri.com.vn/the-thao/hlv-ten-hag-giai-thich-ve-quyet-dinh-thay-nguoi-la-lung-tai-porto-20241004053311881.htm"/>
    <s v="Q:  HLV Ten Hag đã đưa ra nhận xét gì về màn trình diễn của Manchester United trong trận đấu với Porto?"/>
    <s v="A:  HLV Ten Hag thừa nhận đội bóng đã khởi đầu tốt, ghi được hai bàn thắng đẹp nhưng sau đó lại mất kiểm soát, để Porto gỡ hòa 2-2. Ông cho rằng đội bóng cần cải thiện ở tuyến giữa và hàng phòng ngự."/>
    <s v="Tôi xin lỗi, nhưng thông tin từ các bài báo được cung cấp không đề cập đến nhận xét của HLV Ten Hag về màn trình diễn của Manchester United trong trận đấu với Porto. Các bài báo chủ yếu xoay quanh các chủ đề như Apple và hoạt động kinh doanh nước hoa trên TikTok. _x000a__x000a_Để trả lời câu hỏi của bạn một cách chính xác, tôi cần thêm thông tin từ các bài báo khác về trận đấu giữa Manchester United và Porto, cụ thể là về nhận xét của HLV Ten Hag._x000a_"/>
    <n v="0.54244852066040039"/>
    <n v="0.67658138275146484"/>
    <s v="contradiction"/>
    <s v="neutral"/>
    <x v="2"/>
    <x v="3"/>
  </r>
  <r>
    <s v="Fernandes bị đuổi, Maguire cứu Man Utd thoát thua trước Porto"/>
    <s v="https://dantri.com.vn/the-thao/fernandes-bi-duoi-maguire-cuu-man-utd-thoat-thua-truoc-porto-20241004040118677.htm"/>
    <s v="Q: Ai đã ghi bàn gỡ hòa cho Manchester United ở phút bù giờ thứ nhất trong trận đấu với Porto?"/>
    <s v="A: Harry Maguire đã ghi bàn gỡ hòa cho Manchester United ở phút bù giờ thứ nhất."/>
    <s v="Theo bài báo &quot;Fernandes bị đuổi, Maguire cứu Man Utd thoát thua trước Porto&quot;, cầu thủ ghi bàn gỡ hòa cho Manchester United ở phút bù giờ thứ nhất trong trận đấu với Porto là **Harry Maguire**. _x000a_"/>
    <n v="0.52183622121810913"/>
    <n v="0.95016014575958252"/>
    <s v="entailment"/>
    <s v="entailment"/>
    <x v="0"/>
    <x v="3"/>
  </r>
  <r>
    <s v="Fernandes bị đuổi, Maguire cứu Man Utd thoát thua trước Porto"/>
    <s v="https://dantri.com.vn/the-thao/fernandes-bi-duoi-maguire-cuu-man-utd-thoat-thua-truoc-porto-20241004040118677.htm"/>
    <s v="Q: Bruno Fernandes đã nhận thẻ đỏ ở phút thứ bao nhiêu trong trận đấu với Porto?"/>
    <s v="A: Bruno Fernandes nhận thẻ đỏ ở phút thứ 81."/>
    <s v="Theo bài báo &quot;Fernandes bị đuổi, Maguire cứu Man Utd thoát thua trước Porto&quot; trên Dantri.com.vn, Bruno Fernandes đã nhận thẻ đỏ ở **phút 81** của trận đấu với Porto. _x000a_"/>
    <n v="0.53824919462203979"/>
    <n v="0.82717829942703247"/>
    <s v="entailment"/>
    <s v="contradiction"/>
    <x v="0"/>
    <x v="3"/>
  </r>
  <r>
    <s v="Fernandes bị đuổi, Maguire cứu Man Utd thoát thua trước Porto"/>
    <s v="https://dantri.com.vn/the-thao/fernandes-bi-duoi-maguire-cuu-man-utd-thoat-thua-truoc-porto-20241004040118677.htm"/>
    <s v="Q: Ai đã được thay vào sân để thay thế cho Rashford ở hiệp hai trong trận đấu với Porto?"/>
    <s v="A: Alejandro Garnacho đã được thay vào sân để thay thế cho Rashford ở hiệp hai."/>
    <s v="Theo bài báo &quot;HLV Ten Hag giải thích về quyết định thay người lạ lùng tại Porto&quot;, cầu thủ **Alejandro Garnacho** đã được đưa vào sân thay thế cho Rashford ở hiệp hai. _x000a_"/>
    <n v="0.58317357301712036"/>
    <n v="0.91317248344421387"/>
    <s v="entailment"/>
    <s v="entailment"/>
    <x v="0"/>
    <x v="3"/>
  </r>
  <r>
    <s v="Fernandes bị đuổi, Maguire cứu Man Utd thoát thua trước Porto"/>
    <s v="https://dantri.com.vn/the-thao/fernandes-bi-duoi-maguire-cuu-man-utd-thoat-thua-truoc-porto-20241004040118677.htm"/>
    <s v="Q: Ai đã mắc lỗi trong bàn thua thứ ba của Manchester United trong trận đấu với Porto?"/>
    <s v="A: Martinez và De Ligt đã mắc lỗi trong bàn thua thứ ba của Manchester United."/>
    <s v="Bài báo &quot;HLV Ten Hag giải thích về quyết định thay người lạ lùng tại Porto&quot; cho biết, cách xoay tua cầu thủ lạ lẫm của Ten Hag khiến Man Utd nhanh chóng rơi vào khó khăn khi họ để thủng lưới bàn thứ ba chỉ 5 phút sau khi hiệp hai bắt đầu. Tuy nhiên, bài báo không nêu cụ thể lỗi của cá nhân nào trong bàn thua này. Do đó, tôi không thể xác định được ai đã mắc lỗi trong bàn thua thứ ba của Manchester United trong trận đấu với Porto. _x000a_"/>
    <n v="0.56211173534393311"/>
    <n v="0.57249438762664795"/>
    <s v="neutral"/>
    <s v="neutral"/>
    <x v="2"/>
    <x v="3"/>
  </r>
  <r>
    <s v="Các tay golf khởi động cho mùa giải mới bằng Sanderson Farms Championship"/>
    <s v="https://dantri.com.vn/the-thao/cac-tay-golf-khoi-dong-cho-mua-giai-moi-bang-sanderson-farms-championship-20241003185245653.htm"/>
    <s v="Q: Giải đấu Sanderson Farms Championship diễn ra trong bao nhiêu ngày?"/>
    <s v="A: Giải đấu Sanderson Farms Championship diễn ra từ ngày 4/10 đến 6/10 (theo giờ Việt Nam), kéo dài trong 3 ngày."/>
    <s v="Giải đấu Sanderson Farms Championship diễn ra trong **3 ngày**, từ ngày 4/10 đến 6/10 (theo giờ Việt Nam). Thông tin này được cung cấp trong bài báo &quot;Các tay golf khởi động cho mùa giải mới bằng Sanderson Farms Championship&quot; trên Dantri.com.vn. _x000a_"/>
    <n v="0.64296668767929077"/>
    <n v="0.84518390893936157"/>
    <s v="neutral"/>
    <s v="contradiction"/>
    <x v="0"/>
    <x v="3"/>
  </r>
  <r>
    <s v="Các tay golf khởi động cho mùa giải mới bằng Sanderson Farms Championship"/>
    <s v="https://dantri.com.vn/the-thao/cac-tay-golf-khoi-dong-cho-mua-giai-moi-bang-sanderson-farms-championship-20241003185245653.htm"/>
    <s v="Q: Tổng giá trị tiền thưởng của Sanderson Farms Championship là bao nhiêu?"/>
    <s v="A: Tổng giá trị tiền thưởng của Sanderson Farms Championship là 7,6 triệu USD (hơn 188 tỷ đồng)."/>
    <s v="Tổng giá trị tiền thưởng của giải Sanderson Farms Championship là **7,6 triệu USD** (hơn 188 tỷ đồng). Thông tin này được tìm thấy trong bài báo &quot;Các tay golf khởi động cho mùa giải mới bằng Sanderson Farms Championship&quot; trên trang Dantri.com.vn. _x000a_"/>
    <n v="0.72551167011260986"/>
    <n v="0.79654884338378906"/>
    <s v="neutral"/>
    <s v="entailment"/>
    <x v="0"/>
    <x v="3"/>
  </r>
  <r>
    <s v="Các tay golf khởi động cho mùa giải mới bằng Sanderson Farms Championship"/>
    <s v="https://dantri.com.vn/the-thao/cac-tay-golf-khoi-dong-cho-mua-giai-moi-bang-sanderson-farms-championship-20241003185245653.htm"/>
    <s v="Q: Ai là một trong những golfer đáng chú ý tham dự Sanderson Farms Championship năm nay?"/>
    <s v="A: Một trong những golfer đáng chú ý tham dự Sanderson Farms Championship năm nay là Harris English."/>
    <s v="Theo bài báo &quot;Các tay golf khởi động cho mùa giải mới bằng Sanderson Farms Championship&quot;, một trong những golfer đáng chú ý tham dự Sanderson Farms Championship năm nay là **Harris English**.  Bài báo cũng nhắc đến một số golfer khác như J. J. Spaun (Mỹ), Yuan Yechun (Trung Quốc), Pan Cheng-tsung (Đài Loan), Henrik Norlander (Thụy Điển)._x000a_"/>
    <n v="0.53289794921875"/>
    <n v="0.95206791162490845"/>
    <s v="neutral"/>
    <s v="neutral"/>
    <x v="0"/>
    <x v="3"/>
  </r>
  <r>
    <s v="Các tay golf khởi động cho mùa giải mới bằng Sanderson Farms Championship"/>
    <s v="https://dantri.com.vn/the-thao/cac-tay-golf-khoi-dong-cho-mua-giai-moi-bang-sanderson-farms-championship-20241003185245653.htm"/>
    <s v="Q: Sanderson Farms Championship từng là giải đấu chấp cánh cho những golfer nào trong quá khứ?"/>
    <s v="A: Sanderson Farms Championship từng là giải đấu chấp cánh cho nhiều tài năng lớn, đáng chú ý trong số đó có Tony Finau (Mỹ), hay Sam Burns, những người hiện có tên trong top 10 thế giới."/>
    <s v="Theo bài báo &quot;Các tay golf khởi động cho mùa giải mới bằng Sanderson Farms Championship&quot;, Sanderson Farms Championship từng là giải đấu chấp cánh cho nhiều tài năng lớn như Tony Finau (Mỹ) và Sam Burns, hiện đang nằm trong top 10 thế giới. _x000a_"/>
    <n v="0.83027279376983643"/>
    <n v="0.80677056312561035"/>
    <s v="neutral"/>
    <s v="entailment"/>
    <x v="0"/>
    <x v="3"/>
  </r>
  <r>
    <s v="Thủ môn trẻ cản phá phạt đền, HAGL giữ ngôi đầu bảng V-League"/>
    <s v="https://dantri.com.vn/the-thao/thu-mon-tre-can-pha-phat-den-hagl-giu-ngoi-dau-bang-v-league-20241003202455799.htm"/>
    <s v="Q: Trong trận đấu giữa Hoàng Anh Gia Lai (HAGL) và SHB Đà Nẵng ở vòng 4 V-League 2024-25, ai là người thực hiện pha cản phá phạt đền thành công?"/>
    <s v="A: Thủ môn Trần Trung Kiên của HAGL."/>
    <s v="Theo bài báo &quot;Thủ môn trẻ cản phá phạt đền, HAGL giữ ngôi đầu bảng V-League&quot;, người thực hiện pha cản phá phạt đền thành công trong trận đấu giữa Hoàng Anh Gia Lai (HAGL) và SHB Đà Nẵng ở vòng 4 V-League 2024-25 là **thủ môn Trần Trung Kiên** của HAGL. _x000a_"/>
    <n v="0.53255975246429443"/>
    <n v="0.70128393173217773"/>
    <s v="neutral"/>
    <s v="contradiction"/>
    <x v="0"/>
    <x v="3"/>
  </r>
  <r>
    <s v="Thủ môn trẻ cản phá phạt đền, HAGL giữ ngôi đầu bảng V-League"/>
    <s v="https://dantri.com.vn/the-thao/thu-mon-tre-can-pha-phat-den-hagl-giu-ngoi-dau-bang-v-league-20241003202455799.htm"/>
    <s v="Q: Ai là cầu thủ ghi bàn mở tỷ số cho HAGL trong trận đấu với SHB Đà Nẵng?"/>
    <s v="A: Jairo ghi bàn mở tỷ số 1-0 cho HAGL ở phút 33."/>
    <s v="Bài báo &quot;Thủ môn trẻ cản phá phạt đền, HAGL giữ ngôi đầu bảng V-League&quot; cho biết sau khi thủ môn Trần Trung Kiên cản phá thành công quả phạt đền của Yuri Alimeida, HAGL đã có bàn mở tỷ số sau đó không lâu. Tuy nhiên, bài báo không đề cập cụ thể cầu thủ nào ghi bàn mở tỷ số cho HAGL. _x000a_"/>
    <n v="0.54089254140853882"/>
    <n v="0.64413321018218994"/>
    <s v="contradiction"/>
    <s v="contradiction"/>
    <x v="1"/>
    <x v="3"/>
  </r>
  <r>
    <s v="Thủ môn trẻ cản phá phạt đền, HAGL giữ ngôi đầu bảng V-League"/>
    <s v="https://dantri.com.vn/the-thao/thu-mon-tre-can-pha-phat-den-hagl-giu-ngoi-dau-bang-v-league-20241003202455799.htm"/>
    <s v="Q:  HAGL đã có bao nhiêu điểm sau 4 vòng đấu của V-League 2024-25?"/>
    <s v="A: HAGL có 8 điểm sau 4 vòng đấu, với thành tích 2 trận thắng, 2 trận hòa."/>
    <s v="Theo bài báo &quot;Thủ môn trẻ cản phá phạt đền, HAGL giữ ngôi đầu bảng V-League&quot;, sau 4 vòng đấu của V-League 2024-25, HAGL có 8 điểm, đạt được từ 2 trận thắng và 2 trận hòa. _x000a_"/>
    <n v="0.77224433422088623"/>
    <n v="0.7384946346282959"/>
    <s v="neutral"/>
    <s v="entailment"/>
    <x v="0"/>
    <x v="3"/>
  </r>
  <r>
    <s v="Thủ môn trẻ cản phá phạt đền, HAGL giữ ngôi đầu bảng V-League"/>
    <s v="https://dantri.com.vn/the-thao/thu-mon-tre-can-pha-phat-den-hagl-giu-ngoi-dau-bang-v-league-20241003202455799.htm"/>
    <s v="Q:  Trong trận đấu cùng giờ với HAGL và SHB Đà Nẵng, HL Hà Tĩnh đã thi đấu với đội nào?"/>
    <s v="A: HL Hà Tĩnh thi đấu với CLB Quảng Nam ở vòng 4 LPBank V-League 2024-25."/>
    <s v="Theo bài báo &quot;Thủ môn trẻ cản phá phạt đền, HAGL giữ ngôi đầu bảng V-League&quot;, HL Hà Tĩnh đã thi đấu với CLB Quảng Nam ở vòng 4 LPBank V-League 2024-25. Trận đấu kết thúc với tỷ số hòa 0-0. _x000a_"/>
    <n v="0.81104058027267456"/>
    <n v="0.83868241310119629"/>
    <s v="neutral"/>
    <s v="contradiction"/>
    <x v="0"/>
    <x v="3"/>
  </r>
  <r>
    <s v="Doanh nghiệp ráo riết tuyển dụng, yêu cầu đơn giản nhưng lương cao"/>
    <s v="https://dantri.com.vn/lao-dong-viec-lam/doanh-nghiep-rao-riet-tuyen-dung-yeu-cau-don-gian-nhung-luong-cao-20241003231441542.htm"/>
    <s v="Q: Công ty TNHH May mặc Song Ngọc cần tuyển bao nhiêu lao động để đáp ứng nhu cầu sản xuất cho các đơn hàng vào những tháng cuối năm?"/>
    <s v="A: Công ty TNHH May mặc Song Ngọc cần tuyển ít nhất 100 người lao động."/>
    <s v="Theo bài báo &quot;Doanh nghiệp ráo riết tuyển dụng, yêu cầu đơn giản nhưng lương cao&quot;, Công ty TNHH May mặc Song Ngọc cần tuyển ít nhất **100 người lao động** để đáp ứng nhu cầu sản xuất cho các đơn hàng vào những tháng cuối năm.  _x000a_"/>
    <n v="0.60860288143157959"/>
    <n v="0.90374666452407837"/>
    <s v="neutral"/>
    <s v="contradiction"/>
    <x v="0"/>
    <x v="3"/>
  </r>
  <r>
    <s v="Doanh nghiệp ráo riết tuyển dụng, yêu cầu đơn giản nhưng lương cao"/>
    <s v="https://dantri.com.vn/lao-dong-viec-lam/doanh-nghiep-rao-riet-tuyen-dung-yeu-cau-don-gian-nhung-luong-cao-20241003231441542.htm"/>
    <s v="Q: Công ty TNHH May mặc Song Ngọc cam kết mức thu nhập bao nhiêu cho người lao động mỗi tháng?"/>
    <s v="A: Công ty TNHH May mặc Song Ngọc cam kết đảm bảo tổng thu nhập cho người lao động 12 triệu đồng/tháng, trong đó 25% thu nhập đến từ việc tăng ca."/>
    <s v="Rất tiếc, thông tin từ các bài báo được cung cấp không đề cập đến mức thu nhập mà Công ty TNHH May mặc Song Ngọc cam kết cho người lao động mỗi tháng. Các bài báo tập trung vào tình hình chung về tuyển dụng của các doanh nghiệp trong lĩnh vực may mặc, bao gồm mức lương từ 7 đến 12 triệu đồng/người/tháng. _x000a__x000a_Để biết chính xác mức thu nhập mà Công ty TNHH May mặc Song Ngọc cam kết, bạn có thể tham khảo thông tin trên website của công ty hoặc liên hệ trực tiếp với bộ phận tuyển dụng của họ._x000a_"/>
    <n v="0.7095947265625"/>
    <n v="0.73062831163406372"/>
    <s v="neutral"/>
    <s v="neutral"/>
    <x v="1"/>
    <x v="3"/>
  </r>
  <r>
    <s v="Doanh nghiệp ráo riết tuyển dụng, yêu cầu đơn giản nhưng lương cao"/>
    <s v="https://dantri.com.vn/lao-dong-viec-lam/doanh-nghiep-rao-riet-tuyen-dung-yeu-cau-don-gian-nhung-luong-cao-20241003231441542.htm"/>
    <s v="Q:  Công ty TNHH Jia Hsin đang tuyển dụng bao nhiêu lao động phổ thông và mức lương là bao nhiêu?"/>
    <s v="A: Công ty TNHH Jia Hsin đang tuyển dụng 1.000 lao động phổ thông với mức lương 7-12 triệu đồng/người/tháng."/>
    <s v="Theo bài báo &quot;Doanh nghiệp ráo riết tuyển dụng, yêu cầu đơn giản nhưng lương cao&quot;, Công ty TNHH Jia Hsin đang tuyển dụng **1.000 lao động phổ thông**, phụ trách các công việc như quét keo, kéo lụa, nhồi giấy, dán tem… với mức lương **7-12 triệu đồng/người/tháng**. _x000a_"/>
    <n v="0.57229167222976685"/>
    <n v="0.90205222368240356"/>
    <s v="neutral"/>
    <s v="neutral"/>
    <x v="0"/>
    <x v="3"/>
  </r>
  <r>
    <s v="Doanh nghiệp ráo riết tuyển dụng, yêu cầu đơn giản nhưng lương cao"/>
    <s v="https://dantri.com.vn/lao-dong-viec-lam/doanh-nghiep-rao-riet-tuyen-dung-yeu-cau-don-gian-nhung-luong-cao-20241003231441542.htm"/>
    <s v="Q: Ngoài các vị trí lao động phổ thông, các doanh nghiệp ở tỉnh Long An còn tuyển dụng những vị trí nào và mức lương như thế nào?"/>
    <s v="A: Bên cạnh đó, nhiều công ty cũng đang tuyển dụng các vị trí ở cấp quản lý như giám đốc, kế toán trưởng, trưởng ca, quản đốc, trưởng nhóm marketing,… với mức lương cao."/>
    <s v="Ngoài các vị trí lao động phổ thông, các doanh nghiệp ở tỉnh Long An còn tuyển dụng các vị trí ở cấp quản lý như giám đốc, kế toán trưởng, trưởng ca, quản đốc, trưởng nhóm marketing,… với mức lương cao. Theo bài báo &quot;Doanh nghiệp ráo riết tuyển dụng, yêu cầu đơn giản nhưng lương cao&quot;, tỉnh Long An có nguồn lao động lớn nhưng đa số là lao động phổ thông. Các vị trí việc làm khác như công nhân may, nhân viên bảo trì cơ khí và lao động phổ thông có mức lương dao động từ 6 triệu đồng đến gần 20 triệu đồng/tháng, tùy theo tay nghề và thỏa thuận. _x000a_"/>
    <n v="0.60698890686035156"/>
    <n v="0.96516966819763184"/>
    <s v="neutral"/>
    <s v="contradiction"/>
    <x v="1"/>
    <x v="3"/>
  </r>
  <r>
    <s v="Hai mục tiêu của người dân TPHCM khi ra nước ngoài làm việc"/>
    <s v="https://dantri.com.vn/lao-dong-viec-lam/hai-muc-tieu-cua-nguoi-dan-tphcm-khi-ra-nuoc-ngoai-lam-viec-20241003212339042.htm"/>
    <s v="Q: Theo thông tin được cung cấp, mục tiêu chính của người dân TPHCM khi ra nước ngoài làm việc hiện nay là gì?"/>
    <s v="A: Theo bài viết, nhu cầu của người lao động TPHCM khi ra nước ngoài làm việc hiện nay là để làm giàu và định cư, không còn là xóa đói giảm nghèo như trước đây."/>
    <s v="Theo bài báo &quot;Hai mục tiêu của người dân TPHCM khi ra nước ngoài làm việc&quot; đăng trên Dân trí, mục tiêu chính của người dân TPHCM khi ra nước ngoài làm việc hiện nay **không còn là xóa đói giảm nghèo**, mà là **đi để làm giàu và định cư**. _x000a_"/>
    <n v="0.62387692928314209"/>
    <n v="0.94971787929534912"/>
    <s v="entailment"/>
    <s v="entailment"/>
    <x v="0"/>
    <x v="3"/>
  </r>
  <r>
    <s v="Hai mục tiêu của người dân TPHCM khi ra nước ngoài làm việc"/>
    <s v="https://dantri.com.vn/lao-dong-viec-lam/hai-muc-tieu-cua-nguoi-dan-tphcm-khi-ra-nuoc-ngoai-lam-viec-20241003212339042.htm"/>
    <s v="Q: Tỷ lệ người lao động có hộ khẩu thành phố Hồ Chí Minh trong số những người được các doanh nghiệp đưa đi làm việc ở nước ngoài từ năm 2013 đến tháng 9/2024 là bao nhiêu?"/>
    <s v="A: Theo bài viết, trong số 81.804 người lao động được đưa đi làm việc ở nước ngoài từ năm 2013 đến tháng 9/2024, có 13.453 người có hộ khẩu thành phố, chiếm tỷ lệ 16,45%."/>
    <s v="Dựa trên thông tin từ các bài báo được cung cấp, tôi chỉ có thể cung cấp thông tin về tỷ lệ người lao động có hộ khẩu thành phố Hồ Chí Minh trong số những người được các doanh nghiệp đưa đi làm việc ở nước ngoài trong năm 2020 đến nay.  Theo bài báo &quot;Hai mục tiêu của người dân TPHCM khi ra nước ngoài làm việc&quot;, tỷ lệ này là 16,45%. _x000a__x000a_Tuy nhiên, các bài báo không cung cấp thông tin về tỷ lệ này từ năm 2013 đến tháng 9/2024.  Để trả lời đầy đủ câu hỏi của bạn, tôi cần thêm thông tin từ các nguồn tin khác. _x000a_"/>
    <n v="0.71328842639923096"/>
    <n v="0.890525221824646"/>
    <s v="neutral"/>
    <s v="contradiction"/>
    <x v="1"/>
    <x v="3"/>
  </r>
  <r>
    <s v="Hai mục tiêu của người dân TPHCM khi ra nước ngoài làm việc"/>
    <s v="https://dantri.com.vn/lao-dong-viec-lam/hai-muc-tieu-cua-nguoi-dan-tphcm-khi-ra-nuoc-ngoai-lam-viec-20241003212339042.htm"/>
    <s v="Q: Theo bài viết, đâu là phương thức hiệu quả nhất để các doanh nghiệp tạo nguồn lao động cho hoạt động đưa người lao động Việt Nam đi làm việc ở nước ngoài theo hợp đồng?"/>
    <s v="A: Theo bài viết, phương thức hiệu quả nhất để các doanh nghiệp tạo nguồn lao động là thông qua công tác kết nối của địa phương và các sở, ban, ngành."/>
    <s v="Theo bài báo &quot;Hai mục tiêu của người dân TPHCM khi ra nước ngoài làm việc&quot;, phương thức hiệu quả nhất để các doanh nghiệp tạo nguồn lao động cho hoạt động đưa người lao động Việt Nam đi làm việc ở nước ngoài theo hợp đồng là **công tác kết nối của địa phương và các sở, ban, ngành**. _x000a__x000a_Bài báo cho biết các doanh nghiệp có nhiều phương thức tạo nguồn lao động, tuy nhiên công tác kết nối với chính quyền địa phương và các cơ quan liên quan mang lại hiệu quả cao nhất. _x000a_"/>
    <n v="0.58254075050354004"/>
    <n v="0.96419888734817505"/>
    <s v="entailment"/>
    <s v="contradiction"/>
    <x v="0"/>
    <x v="3"/>
  </r>
  <r>
    <s v="Hai mục tiêu của người dân TPHCM khi ra nước ngoài làm việc"/>
    <s v="https://dantri.com.vn/lao-dong-viec-lam/hai-muc-tieu-cua-nguoi-dan-tphcm-khi-ra-nuoc-ngoai-lam-viec-20241003212339042.htm"/>
    <s v="Q: Theo ông Lê Văn Thinh, Giám đốc Sở LĐ-TB&amp;XH TPHCM, trách nhiệm của doanh nghiệp đưa người lao động đi làm việc ở nước ngoài là gì?"/>
    <s v="A: Ông Lê Văn Thinh nhấn mạnh rằng doanh nghiệp đưa người lao động đi phải có trách nhiệm hỗ trợ quản lý, đưa người lao động về nước và tạo điều kiện cho họ phát triển kỹ năng đã học khi về nước."/>
    <s v="Theo bài báo &quot;Hai mục tiêu của người dân TPHCM khi ra nước ngoài làm việc&quot;, ông Lê Văn Thinh, Giám đốc Sở LĐ-TB&amp;XH TPHCM, cho biết trách nhiệm của doanh nghiệp đưa người lao động đi làm việc ở nước ngoài là:_x000a__x000a_* **Hỗ trợ quản lý:** Doanh nghiệp cần có trách nhiệm hỗ trợ quản lý người lao động trong suốt quá trình họ làm việc ở nước ngoài. _x000a_* **Đưa người lao động về nước:** Doanh nghiệp phải có trách nhiệm đưa người lao động về nước khi họ hoàn thành hợp đồng hoặc gặp vấn đề._x000a_* **Tạo điều kiện phát triển kỹ năng:** Doanh nghiệp cần tạo điều kiện cho người lao động phát triển kỹ năng đã học được trong thời gian làm việc ở nước ngoài khi họ trở về Việt Nam._x000a__x000a_Ông Thinh cũng nhấn mạnh rằng doanh nghiệp phải có trách nhiệm với nhà nước và với người lao động. _x000a_"/>
    <n v="0.60724407434463501"/>
    <n v="0.96809935569763184"/>
    <s v="entailment"/>
    <s v="entailment"/>
    <x v="0"/>
    <x v="3"/>
  </r>
  <r>
    <s v="Đàn bò chết bất thường trên rừng"/>
    <s v="https://dantri.com.vn/lao-dong-viec-lam/dan-bo-chet-bat-thuong-tren-rung-20241003171248500.htm"/>
    <s v="Q: Xã nào ở Hà Tĩnh có đàn bò chết bất thường trên khu vực rừng trồng?"/>
    <s v="A: Xã Kỳ Lạc, huyện Kỳ Anh, Hà Tĩnh."/>
    <s v="Xã Kỳ Lạc, huyện Kỳ Anh, Hà Tĩnh là nơi xảy ra vụ việc đàn bò chết bất thường trên khu vực rừng trồng. Theo bài báo &quot;Đàn bò chết bất thường trên rừng&quot; của Dân trí, 9 con bò của hai hộ gia đình ở xã Kỳ Lạc đã chết. Nguyên nhân được nghi ngờ là do sét đánh. _x000a_"/>
    <n v="0.68274986743927002"/>
    <n v="0.84526002407073975"/>
    <s v="neutral"/>
    <s v="neutral"/>
    <x v="0"/>
    <x v="3"/>
  </r>
  <r>
    <s v="Đàn bò chết bất thường trên rừng"/>
    <s v="https://dantri.com.vn/lao-dong-viec-lam/dan-bo-chet-bat-thuong-tren-rung-20241003171248500.htm"/>
    <s v="Q: Nguyên nhân nghi ngờ dẫn đến cái chết của đàn bò ở xã Kỳ Lạc là gì?"/>
    <s v="A: Nghi ngờ do sét đánh."/>
    <s v="Theo bài báo &quot;Đàn bò chết bất thường trên rừng&quot;, nguyên nhân nghi ngờ dẫn đến cái chết của đàn bò ở xã Kỳ Lạc là do sét đánh. _x000a_"/>
    <n v="0.67913401126861572"/>
    <n v="0.8720543384552002"/>
    <s v="neutral"/>
    <s v="entailment"/>
    <x v="0"/>
    <x v="3"/>
  </r>
  <r>
    <s v="Đàn bò chết bất thường trên rừng"/>
    <s v="https://dantri.com.vn/lao-dong-viec-lam/dan-bo-chet-bat-thuong-tren-rung-20241003171248500.htm"/>
    <s v="Q: Bao nhiêu hộ dân ở xã Kỳ Lạc bị ảnh hưởng bởi sự việc đàn bò chết?"/>
    <s v="A: 2 hộ gia đình."/>
    <s v="Theo bài báo &quot;Đàn bò chết bất thường trên rừng&quot;, có **hai** hộ dân ở xã Kỳ Lạc bị ảnh hưởng bởi sự việc đàn bò chết. _x000a_"/>
    <n v="0.4866577684879303"/>
    <n v="0.70118445158004761"/>
    <s v="neutral"/>
    <s v="contradiction"/>
    <x v="0"/>
    <x v="3"/>
  </r>
  <r>
    <s v="Đàn bò chết bất thường trên rừng"/>
    <s v="https://dantri.com.vn/lao-dong-viec-lam/dan-bo-chet-bat-thuong-tren-rung-20241003171248500.htm"/>
    <s v="Q: Chính quyền xã Kỳ Lạc đã hỗ trợ gì cho những hộ dân bị ảnh hưởng bởi sự việc đàn bò chết?"/>
    <s v="A: Hỗ trợ mỗi hộ 1 triệu đồng."/>
    <s v="Theo bài báo &quot;Đàn bò chết bất thường trên rừng&quot;, chính quyền xã Kỳ Lạc đã hỗ trợ mỗi hộ dân bị ảnh hưởng bởi sự việc đàn bò chết 1 triệu đồng.  Hỗ trợ này nhằm góp phần ổn định đời sống và sản xuất cho người dân. _x000a_"/>
    <n v="0.6377871036529541"/>
    <n v="0.82448875904083252"/>
    <s v="neutral"/>
    <s v="entailment"/>
    <x v="0"/>
    <x v="3"/>
  </r>
  <r>
    <s v="Ngư dân bị tấn công dã man giữa biển: &quot;Tôi chỉ biết ôm đầu chịu trận&quot;"/>
    <s v="https://dantri.com.vn/lao-dong-viec-lam/ngu-dan-bi-tan-cong-da-man-giua-bien-toi-chi-biet-om-dau-chiu-tran-20241003114204941.htm"/>
    <s v="Q:  Tàu cá QNg 95739TS bị tấn công bởi bao nhiêu người?"/>
    <s v="A:  Khoảng 40 người lạ đã leo lên tàu cá và đánh ngư dân."/>
    <s v="Theo bài báo &quot;Ngư dân bị tấn công dã man giữa biển: &quot;Tôi chỉ biết ôm đầu chịu trận&quot;&quot;, tàu cá QNg 95739TS bị tấn công bởi **nhóm người ở tàu Trung Quốc**. Bài báo không đề cập cụ thể số lượng người tấn công. _x000a_"/>
    <n v="0.57066124677658081"/>
    <n v="0.74989748001098633"/>
    <s v="neutral"/>
    <s v="contradiction"/>
    <x v="1"/>
    <x v="3"/>
  </r>
  <r>
    <s v="Ngư dân bị tấn công dã man giữa biển: &quot;Tôi chỉ biết ôm đầu chịu trận&quot;"/>
    <s v="https://dantri.com.vn/lao-dong-viec-lam/ngu-dan-bi-tan-cong-da-man-giua-bien-toi-chi-biet-om-dau-chiu-tran-20241003114204941.htm"/>
    <s v="Q:  Ngư dân nào bị thương nặng nhất trong vụ tấn công?"/>
    <s v="A:  Ngư dân Huỳnh Tiến Công bị thương nặng nhất với vết thương gãy xương trụ cánh tay phải, rách da tay trái và phù nề đầu gối."/>
    <s v="Theo bài báo &quot;Ngư dân bị tấn công dã man giữa biển: &quot;Tôi chỉ biết ôm đầu chịu trận&quot;&quot;, ngư dân bị thương nặng nhất là anh Công. Anh bị đánh gãy nát cánh tay do liên tiếp bị đánh bằng gậy sắt. _x000a_"/>
    <n v="0.72785520553588867"/>
    <n v="0.9343762993812561"/>
    <s v="neutral"/>
    <s v="contradiction"/>
    <x v="0"/>
    <x v="3"/>
  </r>
  <r>
    <s v="Ngư dân bị tấn công dã man giữa biển: &quot;Tôi chỉ biết ôm đầu chịu trận&quot;"/>
    <s v="https://dantri.com.vn/lao-dong-viec-lam/ngu-dan-bi-tan-cong-da-man-giua-bien-toi-chi-biet-om-dau-chiu-tran-20241003114204941.htm"/>
    <s v="Q:  Tổng thiệt hại của tàu cá QNg 95739TS là bao nhiêu?"/>
    <s v="A:  Tổng thiệt hại ước tính khoảng 310 triệu đồng, bao gồm thiệt hại về hải sản bị cướp và hư hỏng thiết bị."/>
    <s v="Theo bài báo &quot;Ngư dân bị tấn công dã man giữa biển: &quot;Tôi chỉ biết ôm đầu chịu trận&quot;&quot;, tàu cá QNg 95739TS bị thiệt hại khoảng **310 triệu đồng**.  Thiệt hại này bao gồm việc bị cướp phá 4 tấn hải sản và một số tài sản khác trên tàu. _x000a_"/>
    <n v="0.59729218482971191"/>
    <n v="0.87386131286621094"/>
    <s v="neutral"/>
    <s v="contradiction"/>
    <x v="0"/>
    <x v="3"/>
  </r>
  <r>
    <s v="Ngư dân bị tấn công dã man giữa biển: &quot;Tôi chỉ biết ôm đầu chịu trận&quot;"/>
    <s v="https://dantri.com.vn/lao-dong-viec-lam/ngu-dan-bi-tan-cong-da-man-giua-bien-toi-chi-biet-om-dau-chiu-tran-20241003114204941.htm"/>
    <s v="Q:  Bộ Ngoại giao Việt Nam đã phản ứng như thế nào với vụ tấn công?"/>
    <s v="A:  Bộ Ngoại giao Việt Nam đã giao thiệp nghiêm khắc với Đại sứ quán Trung Quốc tại Hà Nội và yêu cầu Trung Quốc khẩn trương điều tra vụ việc."/>
    <s v="Bộ Ngoại giao Việt Nam đã yêu cầu Trung Quốc khẩn trương điều tra vụ tấn công ngư dân Việt Nam và thông báo kết quả cho phía Việt Nam. Thông tin này được đưa ra trong bài báo &quot;Ngư dân bị tấn công dã man giữa biển: &quot;Tôi chỉ biết ôm đầu chịu trận&quot; trên trang Dantri. _x000a_"/>
    <n v="0.58851855993270874"/>
    <n v="0.96441042423248291"/>
    <s v="neutral"/>
    <s v="neutral"/>
    <x v="0"/>
    <x v="3"/>
  </r>
  <r>
    <s v="Viện Y dược học dân tộc TPHCM khuyên viên chức kiện ra tòa vụ treo đơn nghỉ"/>
    <s v="https://dantri.com.vn/suc-khoe/vien-y-duoc-hoc-dan-toc-tphcm-khuyen-vien-chuc-kien-ra-toa-vu-treo-don-nghi-20241001173743739.htm"/>
    <s v="Q: What is the specific reason given by the Viện Y dược học dân tộc TPHCM for not approving the resignation request of Ms. N.B.?"/>
    <s v="A: The Viện Y dược học dân tộc TPHCM stated that they could not approve Ms. N.B.'s resignation because they needed time to find a replacement and that Ms. N.B. had left her position without their approval, which they considered a violation of their procedures."/>
    <s v="Theo bài báo &quot;Viện Y dược học dân tộc TPHCM khuyên viên chức kiện ra tòa vụ treo đơn nghỉ&quot;, Viện Y dược học dân tộc TPHCM đã áp dụng Luật Viên chức 2010 và Nghị định hướng dẫn kèm theo (Nghị định số 115/2020/NĐ-CP) để giải quyết đơn xin nghỉ việc của các viên chức, trong đó ưu tiên áp dụng luật ngành trước luật chung. Tuy nhiên, bài báo không nêu rõ lý do cụ thể tại sao Viện Y dược học dân tộc TPHCM không chấp nhận đơn xin nghỉ việc của bà N.B. _x000a_"/>
    <n v="0.39744216203689581"/>
    <n v="0.26268267631530762"/>
    <s v="neutral"/>
    <s v="neutral"/>
    <x v="2"/>
    <x v="3"/>
  </r>
  <r>
    <s v="Viện Y dược học dân tộc TPHCM khuyên viên chức kiện ra tòa vụ treo đơn nghỉ"/>
    <s v="https://dantri.com.vn/suc-khoe/vien-y-duoc-hoc-dan-toc-tphcm-khuyen-vien-chuc-kien-ra-toa-vu-treo-don-nghi-20241001173743739.htm"/>
    <s v="Q: What is the specific legal basis cited by the Viện Y dược học dân tộc TPHCM for their actions regarding the resignation requests?"/>
    <s v="A: The Viện Y dược học dân tộc TPHCM cited the Luật Viên chức 2010, the Nghị định 115/2020/NĐ-CP, and the Bộ luật Lao động 2019 as the legal basis for their actions."/>
    <s v="Tôi xin lỗi, nhưng thông tin từ các bài báo được cung cấp không đề cập đến vấn đề cụ thể về cơ sở pháp lý mà Viện Y dược học dân tộc TPHCM đưa ra để giải quyết các yêu cầu từ chức. Do đó, tôi không thể trả lời câu hỏi của bạn._x000a_"/>
    <n v="0.55989599227905273"/>
    <n v="0.68985164165496826"/>
    <s v="contradiction"/>
    <s v="contradiction"/>
    <x v="2"/>
    <x v="3"/>
  </r>
  <r>
    <s v="Viện Y dược học dân tộc TPHCM khuyên viên chức kiện ra tòa vụ treo đơn nghỉ"/>
    <s v="https://dantri.com.vn/suc-khoe/vien-y-duoc-hoc-dan-toc-tphcm-khuyen-vien-chuc-kien-ra-toa-vu-treo-don-nghi-20241001173743739.htm"/>
    <s v="Q: What specific consequences did Ms. N.B. and Ms. M.T. face as a result of their unresolved resignation requests?"/>
    <s v="A: Ms. N.B. and Ms. M.T. faced significant financial and personal hardship as they were unable to secure new employment, did not receive maternity benefits, and had their insurance suspended."/>
    <s v="Rất tiếc, nhưng các bài báo được cung cấp không chứa thông tin về Ms. N.B. và Ms. M.T. hoặc về bất kỳ hậu quả nào liên quan đến đơn xin thôi việc của họ. Do đó, tôi không thể cung cấp thông tin cụ thể về hậu quả mà họ phải đối mặt. _x000a_"/>
    <n v="0.57344317436218262"/>
    <n v="0.1960334777832031"/>
    <s v="entailment"/>
    <s v="contradiction"/>
    <x v="1"/>
    <x v="3"/>
  </r>
  <r>
    <s v="Viện Y dược học dân tộc TPHCM khuyên viên chức kiện ra tòa vụ treo đơn nghỉ"/>
    <s v="https://dantri.com.vn/suc-khoe/vien-y-duoc-hoc-dan-toc-tphcm-khuyen-vien-chuc-kien-ra-toa-vu-treo-don-nghi-20241001173743739.htm"/>
    <s v="Q: What is the advice provided by lawyer Trần Minh Hùng regarding the legality of the Viện Y dược học dân tộc TPHCM's actions?"/>
    <s v="A: Lawyer Trần Minh Hùng explained that the Viện Y dược học dân tộc TPHCM's actions regarding the forced resignation of Ms. N.B. and Ms. M.T. are questionable as the relevant legal framework for such disciplinary actions is unclear. He further stated that the Viện Y dược học dân tộc TPHCM's use of the excuse of finding a replacement to delay the resignation requests for months without a specific timeframe is unreasonable."/>
    <s v="Tôi xin lỗi, nhưng thông tin được cung cấp trong các bài báo không chứa thông tin về Viện Y dược học dân tộc TPHCM, cũng như ý kiến ​​của luật sư Trần Minh Hùng về tính hợp pháp của hành động của Viện. Do đó, tôi không thể trả lời câu hỏi của bạn. _x000a_"/>
    <n v="0.51307195425033569"/>
    <n v="0.36586999893188482"/>
    <s v="contradiction"/>
    <s v="contradiction"/>
    <x v="1"/>
    <x v="3"/>
  </r>
  <r>
    <s v="Bé 6 tháng tuổi uống nhầm thuốc trị mụn cóc, bỏng thực quản nặng"/>
    <s v="https://dantri.com.vn/suc-khoe/be-6-thang-tuoi-uong-nham-thuoc-tri-mun-coc-bong-thuc-quan-nang-20241003111146616.htm"/>
    <s v="Q:  Bé trai 6 tháng tuổi tên gì và ngụ ở đâu?"/>
    <s v="A:  Bé trai 6 tháng tuổi tên Đ.M.K. và ngụ tỉnh Tây Ninh."/>
    <s v="Bé trai 6 tháng tuổi tên Đ.M.K. và ngụ tại tỉnh Tây Ninh. Thông tin này được trích dẫn từ bài báo &quot;Bé 6 tháng tuổi uống nhầm thuốc trị mụn cóc, bỏng thực quản nặng&quot; trên Dân Trí. _x000a_"/>
    <n v="0.59996414184570313"/>
    <n v="0.95635455846786499"/>
    <s v="neutral"/>
    <s v="contradiction"/>
    <x v="0"/>
    <x v="3"/>
  </r>
  <r>
    <s v="Bé 6 tháng tuổi uống nhầm thuốc trị mụn cóc, bỏng thực quản nặng"/>
    <s v="https://dantri.com.vn/suc-khoe/be-6-thang-tuoi-uong-nham-thuoc-tri-mun-coc-bong-thuc-quan-nang-20241003111146616.htm"/>
    <s v="Q:  Bé bị bỏng thực quản độ mấy?"/>
    <s v="A:  Bé bị bỏng thực quản độ 2."/>
    <s v="Theo bài báo &quot;Bé 6 tháng tuổi uống nhầm thuốc trị mụn cóc, bỏng thực quản nặng&quot; trên Dân Trí, bé trai 6 tháng tuổi được chẩn đoán bị bỏng thực quản độ 2. _x000a_"/>
    <n v="0.7187037467956543"/>
    <n v="0.80746805667877197"/>
    <s v="entailment"/>
    <s v="contradiction"/>
    <x v="1"/>
    <x v="3"/>
  </r>
  <r>
    <s v="Bé 6 tháng tuổi uống nhầm thuốc trị mụn cóc, bỏng thực quản nặng"/>
    <s v="https://dantri.com.vn/suc-khoe/be-6-thang-tuoi-uong-nham-thuoc-tri-mun-coc-bong-thuc-quan-nang-20241003111146616.htm"/>
    <s v="Q:  Ngoài thuốc trị mụn cóc, còn loại hóa chất nào khác dễ gây ngộ độc cho trẻ nhỏ?"/>
    <s v="A:  Ngoài thuốc trị mụn cóc, các loại hóa chất dễ gây ngộ độc cho trẻ nhỏ là thuốc diệt chuột, hóa chất tẩy rửa, thuốc trừ sâu và thuốc bảo vệ thực vật."/>
    <s v="Ngoài thuốc trị mụn cóc, các hóa chất khác dễ gây ngộ độc cho trẻ nhỏ được nhắc đến trong bài báo &quot;Bé 6 tháng tuổi uống nhầm thuốc trị mụn cóc, bỏng thực quản nặng&quot; là **dược - mỹ phẩm, hóa chất tẩy rửa, thuốc trừ sâu và thuốc bảo vệ thực vật.** _x000a__x000a_Bài báo cũng lưu ý rằng ngộ độc hóa chất có thể xảy ra ở mọi lứa tuổi, và đa phần các trường hợp ngộ độc là qua đường tiêu hóa. _x000a_"/>
    <n v="0.74447596073150635"/>
    <n v="0.75218451023101807"/>
    <s v="entailment"/>
    <s v="contradiction"/>
    <x v="1"/>
    <x v="3"/>
  </r>
  <r>
    <s v="Bé 6 tháng tuổi uống nhầm thuốc trị mụn cóc, bỏng thực quản nặng"/>
    <s v="https://dantri.com.vn/suc-khoe/be-6-thang-tuoi-uong-nham-thuoc-tri-mun-coc-bong-thuc-quan-nang-20241003111146616.htm"/>
    <s v="Q:  Theo thống kê, mỗi năm Bệnh viện Nhi đồng 1 cấp cứu bao nhiêu trường hợp trẻ bị bỏng thực quản do uống nhầm axit, kiềm hoặc hóa chất?"/>
    <s v="A:  Mỗi năm Bệnh viện Nhi đồng 1 cấp cứu 15-20 trường hợp trẻ bị bỏng thực quản do uống nhầm axit, kiềm hoặc hóa chất."/>
    <s v="Theo bài báo &quot;Bé 6 tháng tuổi uống nhầm thuốc trị mụn cóc, bỏng thực quản nặng&quot; đăng trên Dân Trí, mỗi năm Bệnh viện Nhi đồng 1 cấp cứu khoảng **15-20 trường hợp** trẻ bị bỏng thực quản do uống nhầm axit, kiềm hoặc hóa chất. _x000a_"/>
    <n v="0.70000267028808594"/>
    <n v="0.87681585550308228"/>
    <s v="neutral"/>
    <s v="contradiction"/>
    <x v="0"/>
    <x v="3"/>
  </r>
  <r>
    <s v="Bộ Y tế lo ngại sự gia tăng nhanh chóng của thuốc lá điện tử"/>
    <s v="https://dantri.com.vn/suc-khoe/bo-y-te-lo-ngai-su-gia-tang-nhanh-chong-cua-thuoc-la-dien-tu-20241003112415983.htm"/>
    <s v="Q: Trong bài báo, Bộ Y tế đã đưa ra con số cụ thể về số ca nhập viện do sử dụng thuốc lá điện tử và thuốc lá nung nóng trong năm 2023?"/>
    <s v="A: Theo bài báo, trong năm 2023 có hơn 1.200 ca nhập viện do sử dụng thuốc lá điện tử và thuốc lá nung nóng."/>
    <s v="Theo bài báo &quot;Bộ Y tế lo ngại sự gia tăng nhanh chóng của thuốc lá điện tử&quot; được đăng tải trên Dantri.com.vn, trong năm 2023, có hơn 1.200 ca nhập viện do sử dụng thuốc lá điện tử và thuốc lá nung nóng. _x000a_"/>
    <n v="0.66684615612030029"/>
    <n v="0.94706451892852783"/>
    <s v="neutral"/>
    <s v="entailment"/>
    <x v="0"/>
    <x v="3"/>
  </r>
  <r>
    <s v="Bộ Y tế lo ngại sự gia tăng nhanh chóng của thuốc lá điện tử"/>
    <s v="https://dantri.com.vn/suc-khoe/bo-y-te-lo-ngai-su-gia-tang-nhanh-chong-cua-thuoc-la-dien-tu-20241003112415983.htm"/>
    <s v="Q: Bài báo đề cập đến lý do nào khiến việc tăng tỷ lệ sử dụng thuốc lá điện tử ở giới trẻ là điều đáng lo ngại nhất?"/>
    <s v="A: Theo bài báo, mức độ gia tăng sử dụng thuốc lá điện tử rất nhanh, sau 2 năm tỷ lệ sử dụng tăng gấp đôi, điều này khiến Bộ Y tế lo ngại nhất."/>
    <s v="Bài báo &quot;Bộ Y tế lo ngại sự gia tăng nhanh chóng của thuốc lá điện tử&quot; cho biết lý do đáng lo ngại nhất là việc **tỷ lệ trẻ hút thuốc lá điện tử tăng nhanh chóng.** Bài báo trích dẫn kết quả điều tra cho thấy tỷ lệ này tăng gấp đôi chỉ sau 2 năm.  Ngoài ra, bài báo cũng nhấn mạnh rằng thuốc lá điện tử chứa nicotine, một chất độc hại, và có khả năng được sử dụng để trộn ma túy tổng hợp. Điều này gây nguy hiểm cho sức khỏe của giới trẻ. _x000a_"/>
    <n v="0.55212855339050293"/>
    <n v="0.94689112901687622"/>
    <s v="neutral"/>
    <s v="contradiction"/>
    <x v="0"/>
    <x v="3"/>
  </r>
  <r>
    <s v="Bộ Y tế lo ngại sự gia tăng nhanh chóng của thuốc lá điện tử"/>
    <s v="https://dantri.com.vn/suc-khoe/bo-y-te-lo-ngai-su-gia-tang-nhanh-chong-cua-thuoc-la-dien-tu-20241003112415983.htm"/>
    <s v="Q: Bài báo có nêu đến những điểm nào khiến thuốc lá điện tử gây hại hơn so với thuốc lá truyền thống?"/>
    <s v="A: Theo bài báo, thuốc lá điện tử có mức độ gia tăng nghiện rất nhanh, có mẫu mã phong phú, thu hút, hấp dẫn giới trẻ và có thể được pha trộn ma túy tổng hợp."/>
    <s v="Bài báo &quot;Bộ Y tế lo ngại sự gia tăng nhanh chóng của thuốc lá điện tử&quot; đã nêu ra một số điểm khiến thuốc lá điện tử gây hại hơn thuốc lá truyền thống:_x000a__x000a_* **Lượng nicotine:** Bài báo cho biết thuốc lá truyền thống cho phép người hút kiểm soát lượng nicotine vào cơ thể, trong khi thuốc lá điện tử thì không, dẫn đến nguy cơ nghiện nhanh hơn._x000a_* **Thiếu thông tin khoa học:** Bài báo cũng đề cập đến việc tuyên bố &quot;Thuốc lá điện tử giảm hại hơn 95% so với thuốc lá điếu thông thường&quot; là không có bằng chứng khoa học._x000a_* **Ảnh hưởng đến sức khỏe:** Bài báo nhắc đến việc thuốc lá điện tử gây ra bệnh lý phổi cấp, và  &quot;có trường hợp có dấu hiệu rối loạn nghiêm trọng&quot;._x000a__x000a_Tuy nhiên, bài báo không đề cập cụ thể về những điểm khác biệt về mặt tác động tiêu cực của thuốc lá điện tử so với thuốc lá truyền thống. _x000a_"/>
    <n v="0.71830666065216064"/>
    <n v="0.91456615924835205"/>
    <s v="neutral"/>
    <s v="neutral"/>
    <x v="1"/>
    <x v="3"/>
  </r>
  <r>
    <s v="Bộ Y tế lo ngại sự gia tăng nhanh chóng của thuốc lá điện tử"/>
    <s v="https://dantri.com.vn/suc-khoe/bo-y-te-lo-ngai-su-gia-tang-nhanh-chong-cua-thuoc-la-dien-tu-20241003112415983.htm"/>
    <s v="Q: Theo bài báo, Việt Nam đã tham gia công ước khung về kiểm soát thuốc lá bao lâu và công ước này có nội dung gì liên quan đến lợi ích thương mại?"/>
    <s v="A: Việt Nam đã tham gia công ước khung về kiểm soát thuốc lá gần 20 năm. Theo công ước này, việc quy định các chính sách kiểm soát thuốc lá cần không bị lợi ích thương mại và các lợi ích khác tác động, đồng thời phù hợp với quy định của quốc gia."/>
    <s v="Theo bài báo &quot;Bộ Y tế lo ngại sự gia tăng nhanh chóng của thuốc lá điện tử&quot;, Việt Nam đã tham gia công ước khung về kiểm soát thuốc lá gần 20 năm. Công ước này có điều 5.3 quy định rằng khi đưa ra các chính sách liên quan đến thuốc lá, cần phải đảm bảo rằng các chính sách này không bị ảnh hưởng bởi lợi ích thương mại hoặc các lợi ích khác, đồng thời phù hợp với quy định của quốc gia. _x000a_"/>
    <n v="0.84518527984619141"/>
    <n v="0.96206760406494141"/>
    <s v="neutral"/>
    <s v="neutral"/>
    <x v="0"/>
    <x v="3"/>
  </r>
  <r>
    <s v="Đi massage vì thất tình, người đàn ông sốc khi mắc cả lậu và sùi mào gà"/>
    <s v="https://dantri.com.vn/suc-khoe/di-massage-vi-that-tinh-nguoi-dan-ong-soc-khi-mac-ca-lau-va-sui-mao-ga-20230809065428081.htm"/>
    <s v="Q: Bệnh nhân trong bài báo đã đến khám bác sĩ vì những triệu chứng nào?"/>
    <s v="A: Bệnh nhân trong bài báo đến khám bác sĩ vì tiểu buốt, dương vật có mủ vàng và xuất hiện một nốt sần sùi ở gốc dương vật."/>
    <s v="Bệnh nhân trong bài báo &quot;Đi massage vì thất tình, người đàn ông sốc khi mắc cả lậu và sùi mào gà&quot; đã đến khám bác sĩ vì các triệu chứng sau: tiểu buốt, dương vật có mủ vàng và xuất hiện một nốt sần sùi ở gốc dương vật. _x000a_"/>
    <n v="0.73895370960235596"/>
    <n v="0.82705777883529663"/>
    <s v="entailment"/>
    <s v="entailment"/>
    <x v="0"/>
    <x v="3"/>
  </r>
  <r>
    <s v="Đi massage vì thất tình, người đàn ông sốc khi mắc cả lậu và sùi mào gà"/>
    <s v="https://dantri.com.vn/suc-khoe/di-massage-vi-that-tinh-nguoi-dan-ong-soc-khi-mac-ca-lau-va-sui-mao-ga-20230809065428081.htm"/>
    <s v="Q:  Bác sĩ Nguyễn Tiến Thành là ai?"/>
    <s v="A: Bác sĩ Nguyễn Tiến Thành là thành viên của Hội Da liễu Việt Nam."/>
    <s v="Theo thông tin từ bài báo &quot;Bộ Y tế lo ngại sự gia tăng nhanh chóng của thuốc lá điện tử&quot;, bác sĩ Nguyễn Trọng Khoa là Phó Cục trưởng Cục Quản lý Khám chữa bệnh, Bộ Y tế. Ông đã đưa ra thông tin về số lượng ca nhập viện do sử dụng thuốc lá điện tử và thuốc lá nung nóng trong năm 2023. _x000a_"/>
    <n v="0.58951056003570557"/>
    <n v="0.85853326320648193"/>
    <s v="neutral"/>
    <s v="neutral"/>
    <x v="1"/>
    <x v="3"/>
  </r>
  <r>
    <s v="Đi massage vì thất tình, người đàn ông sốc khi mắc cả lậu và sùi mào gà"/>
    <s v="https://dantri.com.vn/suc-khoe/di-massage-vi-that-tinh-nguoi-dan-ong-soc-khi-mac-ca-lau-va-sui-mao-ga-20230809065428081.htm"/>
    <s v="Q:  Bệnh nhân trong bài báo mắc những bệnh gì?"/>
    <s v="A: Bệnh nhân trong bài báo mắc bệnh lậu và sùi mào gà."/>
    <s v="Bệnh nhân trong bài báo &quot;Đi massage vì thất tình, người đàn ông sốc khi mắc cả lậu và sùi mào gà&quot; mắc hai bệnh là **lậu** và **sùi mào gà**.  _x000a_"/>
    <n v="0.52438235282897949"/>
    <n v="0.70031368732452393"/>
    <s v="entailment"/>
    <s v="entailment"/>
    <x v="0"/>
    <x v="3"/>
  </r>
  <r>
    <s v="Đi massage vì thất tình, người đàn ông sốc khi mắc cả lậu và sùi mào gà"/>
    <s v="https://dantri.com.vn/suc-khoe/di-massage-vi-that-tinh-nguoi-dan-ong-soc-khi-mac-ca-lau-va-sui-mao-ga-20230809065428081.htm"/>
    <s v="Q: Theo bác sĩ Nguyễn Tiến Thành, nguyên nhân chính dẫn đến sự gia tăng các bệnh lây truyền qua đường tình dục là gì?"/>
    <s v="A: Theo bác sĩ Nguyễn Tiến Thành, việc thiếu kiến thức về an toàn tình dục và sự chủ quan trong quan hệ tình dục ngoài luồng là nguyên nhân chính dẫn đến sự gia tăng các bệnh lây truyền qua đường tình dục."/>
    <s v="Theo bác sĩ Nguyễn Tiến Thành, như được đề cập trong bài báo &quot;Đi massage vì thất tình, người đàn ông sốc khi mắc cả lậu và sùi mào gà&quot;, nguyên nhân chính dẫn đến sự gia tăng các bệnh lây truyền qua đường tình dục là **việc thiếu kiến thức về an toàn tình dục và sự chủ quan trong quan hệ tình dục ngoài luồng**. _x000a_"/>
    <n v="0.32862880825996399"/>
    <n v="0.86788666248321533"/>
    <s v="entailment"/>
    <s v="entailment"/>
    <x v="0"/>
    <x v="3"/>
  </r>
  <r>
    <s v="Cục trưởng Điện ảnh nói về khó khăn khi đưa &quot;Bà già đi bụi&quot; ra rạp"/>
    <s v="https://dantri.com.vn/giai-tri/cuc-truong-dien-anh-noi-ve-kho-khan-khi-dua-ba-gia-di-bui-ra-rap-20241004003610599.htm"/>
    <s v="Q: Bộ phim &quot;Bà già đi bụi&quot; được chuyển thể từ tác phẩm văn học nào?"/>
    <s v="A: Bộ phim &quot;Bà già đi bụi&quot; được chuyển thể từ truyện ngắn cùng tên của nhà văn Nguyễn Ngọc Tư."/>
    <s v="Bộ phim &quot;Bà già đi bụi&quot; được chuyển thể từ truyện ngắn cùng tên của nhà văn Nguyễn Ngọc Tư. Thông tin này được đưa ra trong bài báo &quot;Cục trưởng Điện ảnh nói về khó khăn khi đưa 'Bà già đi bụi' ra rạp&quot;. _x000a_"/>
    <n v="0.82922351360321045"/>
    <n v="0.92848986387252808"/>
    <s v="neutral"/>
    <s v="entailment"/>
    <x v="0"/>
    <x v="3"/>
  </r>
  <r>
    <s v="Cục trưởng Điện ảnh nói về khó khăn khi đưa &quot;Bà già đi bụi&quot; ra rạp"/>
    <s v="https://dantri.com.vn/giai-tri/cuc-truong-dien-anh-noi-ve-kho-khan-khi-dua-ba-gia-di-bui-ra-rap-20241004003610599.htm"/>
    <s v="Q: Ai là đạo diễn và biên kịch của bộ phim &quot;Bà già đi bụi&quot;?"/>
    <s v="A: Bộ phim &quot;Bà già đi bụi&quot; do Trần Chí Thành đạo diễn và Phi Tiến Sơn chắp bút."/>
    <s v="Bộ phim &quot;Bà già đi bụi&quot; do **Trần Chí Thành đạo diễn** và **Phi Tiến Sơn chắp bút**. Thông tin này được trích dẫn từ bài báo &quot;Cục trưởng Điện ảnh nói về khó khăn khi đưa &quot;Bà già đi bụi&quot; ra rạp&quot; trên Dân trí. _x000a_"/>
    <n v="0.62849658727645874"/>
    <n v="0.92750722169876099"/>
    <s v="neutral"/>
    <s v="entailment"/>
    <x v="0"/>
    <x v="3"/>
  </r>
  <r>
    <s v="Cục trưởng Điện ảnh nói về khó khăn khi đưa &quot;Bà già đi bụi&quot; ra rạp"/>
    <s v="https://dantri.com.vn/giai-tri/cuc-truong-dien-anh-noi-ve-kho-khan-khi-dua-ba-gia-di-bui-ra-rap-20241004003610599.htm"/>
    <s v="Q: Cục trưởng Vi Kiến Thành đã đưa ra lý do gì khiến việc đưa bộ phim &quot;Bà già đi bụi&quot; ra rạp chiếu thương mại gặp khó khăn?"/>
    <s v="A: Ông Vi Kiến Thành cho biết, bộ phim &quot;Bà già đi bụi&quot; thuộc đề tài gia đình nên bắt buộc phải trải qua đấu thầu, nhưng quá trình đấu thầu gặp nhiều khó khăn vì không thể tách rời kịch bản và nhà sản xuất."/>
    <s v="Theo bài báo &quot;Cục trưởng Điện ảnh nói về khó khăn khi đưa &quot;Bà già đi bụi&quot; ra rạp&quot;, Cục trưởng Vi Kiến Thành cho biết việc đưa bộ phim &quot;Bà già đi bụi&quot; ra rạp chiếu thương mại gặp nhiều khó khăn do:_x000a__x000a_* **Phim thuộc đề tài gia đình nên bắt buộc phải trải qua đấu thầu:**  Cục Điện ảnh cho biết, phim &quot;Bà già đi bụi&quot; thuộc đề tài gia đình nên bắt buộc phải trải qua quá trình đấu thầu, nhưng chưa có quy định cụ thể về việc phim chiếu thương mại ngoài rạp._x000a_* **Quá trình đấu thầu gặp nhiều khó khăn:** Trong điện ảnh, kịch bản và nhà sản xuất luôn phải đi liền với nhau. Không thể có chuyện lấy kịch bản của đơn vị nào đó ra đấu thầu và giao kịch bản cho một đơn vị khác thực hiện, trừ khi Nhà nước sở hữu một ngân hàng kịch bản điện ảnh._x000a_* **Cơ hội đưa phim ra rạp và chiếu có doanh thu như &quot;Đào, phở và piano&quot; là rất thấp và gần như không có:** Ông Thành thẳng thắn chia sẻ rằng, &quot;Cũng như các phim Nhà nước đặt hàng khác, Bà già đi bụi sẽ được đưa vào các chương trình chiếu phim, tuần phim phục vụ nhiệm vụ chính trị và gửi các địa phương để chiếu miễn phí để phục vụ nhân dân. _x000a_"/>
    <n v="0.73747622966766357"/>
    <n v="0.91603350639343262"/>
    <s v="entailment"/>
    <s v="entailment"/>
    <x v="0"/>
    <x v="3"/>
  </r>
  <r>
    <s v="Cục trưởng Điện ảnh nói về khó khăn khi đưa &quot;Bà già đi bụi&quot; ra rạp"/>
    <s v="https://dantri.com.vn/giai-tri/cuc-truong-dien-anh-noi-ve-kho-khan-khi-dua-ba-gia-di-bui-ra-rap-20241004003610599.htm"/>
    <s v="Q: Theo Cục trưởng Vi Kiến Thành, cơ hội đưa phim &quot;Bà già đi bụi&quot; ra rạp và chiếu có doanh thu như Đào, phở và piano là như thế nào?"/>
    <s v="A: Ông Vi Kiến Thành nhận định cơ hội đưa phim &quot;Bà già đi bụi&quot; ra rạp và chiếu có doanh thu như Đào, phở và piano là rất thấp và gần như là không có."/>
    <s v="Theo bài báo &quot;Cục trưởng Điện ảnh nói về khó khăn khi đưa &quot;Bà già đi bụi&quot; ra rạp&quot; trên Dân Trí, Cục trưởng Vi Kiến Thành cho biết cơ hội đưa phim &quot;Bà già đi bụi&quot; ra rạp và chiếu có doanh thu như Đào, phở và piano là rất thấp và gần như là không có. Ông Thành cũng chia sẻ rằng phim &quot;Bà già đi bụi&quot; sẽ được đưa vào các chương trình chiếu phim, tuần phim phục vụ nhiệm vụ chính trị và gửi các địa phương để chiếu miễn phí. _x000a_"/>
    <n v="0.52730417251586914"/>
    <n v="0.94642388820648193"/>
    <s v="entailment"/>
    <s v="entailment"/>
    <x v="0"/>
    <x v="3"/>
  </r>
  <r>
    <s v="Thí sinh Ukraine vấp ngã, 2 người đẹp bất ngờ rút lui tại Miss Cosmo 2024"/>
    <s v="https://dantri.com.vn/giai-tri/thi-sinh-ukraine-vap-nga-2-nguoi-dep-bat-ngo-rut-lui-tai-miss-cosmo-2024-20241003145709475.htm"/>
    <s v="Q: Ai là người thiết kế vương miện của Miss Cosmo 2024?"/>
    <s v="A: Nhà thiết kế Trần Chí Nguyên."/>
    <s v="Theo bài báo &quot;Thí sinh Ukraine vấp ngã, 2 người đẹp bất ngờ rút lui tại Miss Cosmo 2024&quot;, vương miện của Miss Cosmo 2024 được thiết kế bởi nhà thiết kế **Trần Chí Nguyên**, người đã giành chiến thắng trong cuộc thi Thiết kế vương miện quốc tế. _x000a_"/>
    <n v="0.47153809666633612"/>
    <n v="0.48185798525810242"/>
    <s v="neutral"/>
    <s v="entailment"/>
    <x v="0"/>
    <x v="3"/>
  </r>
  <r>
    <s v="Thí sinh Ukraine vấp ngã, 2 người đẹp bất ngờ rút lui tại Miss Cosmo 2024"/>
    <s v="https://dantri.com.vn/giai-tri/thi-sinh-ukraine-vap-nga-2-nguoi-dep-bat-ngo-rut-lui-tai-miss-cosmo-2024-20241003145709475.htm"/>
    <s v="Q: Thí sinh nào đã gặp sự cố vấp ngã trong phần thi dạ hội tại Vòng thẩm định của Miss Cosmo 2024?"/>
    <s v="A: Thí sinh Anastasiia Panova (Ukraine)."/>
    <s v="Theo bài báo &quot;Thí sinh Ukraine vấp ngã, 2 người đẹp bất ngờ rút lui tại Miss Cosmo 2024&quot; trên Dân Trí, thí sinh gặp sự cố vấp ngã trong phần thi dạ hội tại Vòng thẩm định của Miss Cosmo 2024 là **Anastasiia Panova** đến từ **Ukraine**. _x000a_"/>
    <n v="0.42712947726249689"/>
    <n v="0.6913796067237854"/>
    <s v="neutral"/>
    <s v="entailment"/>
    <x v="0"/>
    <x v="3"/>
  </r>
  <r>
    <s v="Thí sinh Ukraine vấp ngã, 2 người đẹp bất ngờ rút lui tại Miss Cosmo 2024"/>
    <s v="https://dantri.com.vn/giai-tri/thi-sinh-ukraine-vap-nga-2-nguoi-dep-bat-ngo-rut-lui-tai-miss-cosmo-2024-20241003145709475.htm"/>
    <s v="Q: Hai thí sinh nào đã rút lui khỏi cuộc thi Miss Cosmo 2024 trước Vòng thẩm định?"/>
    <s v="A: Miss Cosmo US Virgin Island và thí sinh Colombia."/>
    <s v="Theo bài báo &quot;Thí sinh Ukraine vấp ngã, 2 người đẹp bất ngờ rút lui tại Miss Cosmo 2024&quot; đăng trên Dân Trí, hai thí sinh đã rút lui khỏi cuộc thi Miss Cosmo 2024 trước Vòng thẩm định là **Miss Cosmo US Virgin Island** và **thí sinh Colombia**.  Miss Cosmo US Virgin Island rút lui mà không đưa ra lý do, trong khi thí sinh Colombia rút lui vì lý do sức khỏe. _x000a_"/>
    <n v="0.33478027582168579"/>
    <n v="0.75619381666183472"/>
    <s v="entailment"/>
    <s v="entailment"/>
    <x v="0"/>
    <x v="3"/>
  </r>
  <r>
    <s v="Thí sinh Ukraine vấp ngã, 2 người đẹp bất ngờ rút lui tại Miss Cosmo 2024"/>
    <s v="https://dantri.com.vn/giai-tri/thi-sinh-ukraine-vap-nga-2-nguoi-dep-bat-ngo-rut-lui-tai-miss-cosmo-2024-20241003145709475.htm"/>
    <s v="Q: Loại trang phục nào được các thí sinh trình diễn trong phần thi mở màn của Vòng thẩm định Miss Cosmo 2024?"/>
    <s v="A: Trang phục dạ hội."/>
    <s v="Theo bài báo &quot;Thí sinh Ukraine vấp ngã, 2 người đẹp bất ngờ rút lui tại Miss Cosmo 2024&quot;, các thí sinh trình diễn trang phục dạ hội trong phần thi mở màn của Vòng thẩm định Miss Cosmo 2024.  _x000a_"/>
    <n v="0.54089641571044922"/>
    <n v="0.46613293886184692"/>
    <s v="neutral"/>
    <s v="contradiction"/>
    <x v="0"/>
    <x v="3"/>
  </r>
  <r>
    <s v="Hoa hậu Thùy Tiên bật khóc, nhớ tuổi thơ sống cùng dì ruột"/>
    <s v="https://dantri.com.vn/giai-tri/hoa-hau-thuy-tien-bat-khoc-nho-tuoi-tho-song-cung-di-ruot-20241003213518317.htm"/>
    <s v="Q: Năm bao nhiêu Thùy Tiên tham gia Hoa hậu Quốc tế và tiết lộ thông tin về việc bố mẹ ly hôn?"/>
    <s v="A: Thùy Tiên tham gia Hoa hậu Quốc tế năm 2018 và tiết lộ thông tin về việc bố mẹ ly hôn."/>
    <s v="Theo bài báo &quot;Hoa hậu Thùy Tiên bật khóc, nhớ tuổi thơ sống cùng dì ruột&quot;, Thùy Tiên đã tiết lộ thông tin về việc bố mẹ ly hôn khi cô tham gia Hoa hậu Quốc tế **năm 2018** tại Nhật Bản. Cô chia sẻ rằng bố mẹ cô ly hôn từ khi cô 4 tuổi. _x000a_"/>
    <n v="0.5750877857208252"/>
    <n v="0.93304586410522461"/>
    <s v="neutral"/>
    <s v="contradiction"/>
    <x v="0"/>
    <x v="3"/>
  </r>
  <r>
    <s v="Hoa hậu Thùy Tiên bật khóc, nhớ tuổi thơ sống cùng dì ruột"/>
    <s v="https://dantri.com.vn/giai-tri/hoa-hau-thuy-tien-bat-khoc-nho-tuoi-tho-song-cung-di-ruot-20241003213518317.htm"/>
    <s v="Q: Thùy Tiên sống với dì ruột đến năm bao nhiêu tuổi?"/>
    <s v="A: Thùy Tiên sống với dì ruột đến năm 18 tuổi."/>
    <s v="Theo bài báo &quot;Hoa hậu Thùy Tiên bật khóc, nhớ tuổi thơ sống cùng dì ruột&quot; trên Dân trí, Hoa hậu Thùy Tiên sống với dì ruột đến năm 18 tuổi. _x000a_"/>
    <n v="0.65406274795532227"/>
    <n v="0.9195181131362915"/>
    <s v="neutral"/>
    <s v="contradiction"/>
    <x v="0"/>
    <x v="3"/>
  </r>
  <r>
    <s v="Hoa hậu Thùy Tiên bật khóc, nhớ tuổi thơ sống cùng dì ruột"/>
    <s v="https://dantri.com.vn/giai-tri/hoa-hau-thuy-tien-bat-khoc-nho-tuoi-tho-song-cung-di-ruot-20241003213518317.htm"/>
    <s v="Q: Em Võ Ngọc Hạnh sinh năm bao nhiêu và quê ở đâu?"/>
    <s v="A: Em Võ Ngọc Hạnh sinh năm 2011 và quê ở Sóc Trăng."/>
    <s v="Em Võ Ngọc Hạnh sinh năm 2011 và quê ở Sóc Trăng. Thông tin này được nhắc đến trong bài báo &quot;Hoa hậu Thùy Tiên bật khóc, nhớ tuổi thơ sống cùng dì ruột&quot; trên trang Dân trí. _x000a_"/>
    <n v="0.64013135433197021"/>
    <n v="0.9402080774307251"/>
    <s v="neutral"/>
    <s v="contradiction"/>
    <x v="0"/>
    <x v="3"/>
  </r>
  <r>
    <s v="Hoa hậu Thùy Tiên bật khóc, nhớ tuổi thơ sống cùng dì ruột"/>
    <s v="https://dantri.com.vn/giai-tri/hoa-hau-thuy-tien-bat-khoc-nho-tuoi-tho-song-cung-di-ruot-20241003213518317.htm"/>
    <s v="Q: Em Huỳnh Hoàng Hải hiện đang học trường nào?"/>
    <s v="A: Em Huỳnh Hoàng Hải hiện đang học trường THCS Vĩnh Thuận Đông, huyện Long Mỹ, tỉnh Hậu Giang."/>
    <s v="Rất tiếc, thông tin từ các bài báo được cung cấp không đề cập đến trường học mà em Huỳnh Hoàng Hải đang theo học. Do đó, tôi không thể cung cấp câu trả lời cho câu hỏi của bạn. _x000a_"/>
    <n v="0.66855347156524658"/>
    <n v="0.93140208721160889"/>
    <s v="contradiction"/>
    <s v="contradiction"/>
    <x v="2"/>
    <x v="3"/>
  </r>
  <r>
    <s v="Trước VinFast, những hãng nào có ô tô 2 chỗ siêu nhỏ?"/>
    <s v="https://dantri.com.vn/o-to-xe-may/truoc-vinfast-nhung-hang-nao-co-o-to-2-cho-sieu-nho-20241003122850105.htm"/>
    <s v="Q: Hãng xe nào đã tung ra thị trường mẫu xe 2 chỗ siêu nhỏ Smart ForTwo tại Việt Nam?"/>
    <s v="A: Smart ForTwo được sản xuất bởi tập đoàn Daimler của Đức và được nhập khẩu vào Việt Nam theo diện tư nhân."/>
    <s v="Theo bài báo &quot;Trước VinFast, những hãng nào có ô tô 2 chỗ siêu nhỏ?&quot;, hãng xe đã tung ra thị trường mẫu xe 2 chỗ siêu nhỏ Smart ForTwo tại Việt Nam là **Smart**.  _x000a_"/>
    <n v="0.41312646865844732"/>
    <n v="0.84598958492279053"/>
    <s v="entailment"/>
    <s v="entailment"/>
    <x v="1"/>
    <x v="3"/>
  </r>
  <r>
    <s v="Trước VinFast, những hãng nào có ô tô 2 chỗ siêu nhỏ?"/>
    <s v="https://dantri.com.vn/o-to-xe-may/truoc-vinfast-nhung-hang-nao-co-o-to-2-cho-sieu-nho-20241003122850105.htm"/>
    <s v="Q: Mẫu xe điện siêu nhỏ Toyota C+pod có kích thước tổng thể như thế nào?"/>
    <s v="A: Toyota C+pod có chiều dài 2.490mm, chiều rộng 1.290mm và chiều cao 1.550mm."/>
    <s v="Tôi xin lỗi, nhưng thông tin từ các bài báo cung cấp không đề cập đến kích thước tổng thể của Toyota C+pod. Các bài báo tập trung vào việc so sánh Toyota C+pod với các mẫu xe siêu nhỏ khác, tốc độ tối đa, phạm vi hoạt động và một số đặc điểm nội thất. _x000a_"/>
    <n v="0.51778090000152588"/>
    <n v="0.7812422513961792"/>
    <s v="neutral"/>
    <s v="contradiction"/>
    <x v="2"/>
    <x v="3"/>
  </r>
  <r>
    <s v="Trước VinFast, những hãng nào có ô tô 2 chỗ siêu nhỏ?"/>
    <s v="https://dantri.com.vn/o-to-xe-may/truoc-vinfast-nhung-hang-nao-co-o-to-2-cho-sieu-nho-20241003122850105.htm"/>
    <s v="Q: Citroen Ami, mẫu xe 2 chỗ siêu nhỏ đến từ Pháp, đã được bán tại Việt Nam với mức giá bao nhiêu vào năm 2021?"/>
    <s v="A: Một đại lý tư nhân tại TPHCM đã nhập về một chiếc Citroen Ami vào năm 2021 và bán với mức giá 300 triệu đồng, chưa bao gồm thuế và phí vận chuyển."/>
    <s v="Theo bài báo &quot;Trước VinFast, những hãng nào có ô tô 2 chỗ siêu nhỏ?&quot;, vào năm 2021, một đại lý tư nhân tại TP.HCM đã nhập về một chiếc Citroen Ami và chào bán với mức giá 300 triệu đồng, chưa bao gồm thuế và phí vận chuyển. _x000a_"/>
    <n v="0.55916702747344971"/>
    <n v="0.94128590822219849"/>
    <s v="neutral"/>
    <s v="contradiction"/>
    <x v="0"/>
    <x v="3"/>
  </r>
  <r>
    <s v="Trước VinFast, những hãng nào có ô tô 2 chỗ siêu nhỏ?"/>
    <s v="https://dantri.com.vn/o-to-xe-may/truoc-vinfast-nhung-hang-nao-co-o-to-2-cho-sieu-nho-20241003122850105.htm"/>
    <s v="Q: Baojun E100, mẫu xe 2 chỗ siêu nhỏ sản xuất tại Trung Quốc, được sản xuất bởi liên doanh của những hãng xe nào?"/>
    <s v="A: Baojun E100 được sản xuất bởi liên doanh giữa SAIC, General Motors và Wuling."/>
    <s v="Baojun E100 được sản xuất bởi liên doanh của SAIC, General Motors và Wuling. Thông tin này được cung cấp trong bài báo &quot;Trước VinFast, những hãng nào có ô tô 2 chỗ siêu nhỏ?&quot; trên Dantri.com.vn. _x000a_"/>
    <n v="0.58259010314941406"/>
    <n v="0.95231747627258301"/>
    <s v="neutral"/>
    <s v="contradiction"/>
    <x v="0"/>
    <x v="3"/>
  </r>
  <r>
    <s v="Siêu xe tại Mỹ bị lấy trộm đã tìm lại được nhờ chủ để quên AirPods trên xe"/>
    <s v="https://dantri.com.vn/o-to-xe-may/sieu-xe-tai-my-bi-lay-trom-da-tim-lai-duoc-nho-chu-de-quen-airpods-tren-xe-20241002151405788.htm"/>
    <s v="Q: Chiếc Ferrari 812 GTS 2023 bị đánh cắp ở thành phố nào?"/>
    <s v="A: Chiếc Ferrari 812 GTS 2023 bị đánh cắp ở thành phố Greenwich."/>
    <s v="Theo bài báo &quot;Siêu xe tại Mỹ bị lấy trộm đã tìm lại được nhờ chủ để quên AirPods trên xe&quot;, chiếc Ferrari 812 GTS 2023 bị đánh cắp ở thành phố **Greenwich**, bang Connecticut, Mỹ. _x000a_"/>
    <n v="0.42472106218338013"/>
    <n v="0.88698780536651611"/>
    <s v="neutral"/>
    <s v="contradiction"/>
    <x v="0"/>
    <x v="3"/>
  </r>
  <r>
    <s v="Siêu xe tại Mỹ bị lấy trộm đã tìm lại được nhờ chủ để quên AirPods trên xe"/>
    <s v="https://dantri.com.vn/o-to-xe-may/sieu-xe-tai-my-bi-lay-trom-da-tim-lai-duoc-nho-chu-de-quen-airpods-tren-xe-20241002151405788.htm"/>
    <s v="Q:  Ứng dụng nào được sử dụng để định vị chiếc Ferrari bị đánh cắp?"/>
    <s v="A: Ứng dụng Find My của Apple được sử dụng để định vị chiếc Ferrari bị đánh cắp."/>
    <s v="Ứng dụng được sử dụng để định vị chiếc Ferrari bị đánh cắp là **Find My của Apple**, theo bài báo &quot;Siêu xe tại Mỹ bị lấy trộm đã tìm lại được nhờ chủ để quên AirPods trên xe&quot;.  Các nhà chức trách đã sử dụng ứng dụng này để định vị chiếc tai nghe AirPods mà chủ xe để quên trên xe, từ đó xác định vị trí chiếc Ferrari. _x000a_"/>
    <n v="0.51970207691192627"/>
    <n v="0.89892774820327759"/>
    <s v="neutral"/>
    <s v="neutral"/>
    <x v="0"/>
    <x v="3"/>
  </r>
  <r>
    <s v="Siêu xe tại Mỹ bị lấy trộm đã tìm lại được nhờ chủ để quên AirPods trên xe"/>
    <s v="https://dantri.com.vn/o-to-xe-may/sieu-xe-tai-my-bi-lay-trom-da-tim-lai-duoc-nho-chu-de-quen-airpods-tren-xe-20241002151405788.htm"/>
    <s v="Q:  Tên của nghi phạm bị bắt vì trộm chiếc Ferrari 812 GTS 2023 là gì?"/>
    <s v="A: Nghi phạm bị bắt vì trộm chiếc Ferrari 812 GTS 2023 là Dion Schontten."/>
    <s v="Theo bài báo &quot;Siêu xe tại Mỹ bị lấy trộm đã tìm lại được nhờ chủ để quên AirPods trên xe&quot;, nghi phạm bị bắt vì trộm chiếc Ferrari 812 GTS 2023 là **Dion Schontten, 22 tuổi**. _x000a_"/>
    <n v="0.42006206512451172"/>
    <n v="0.86423313617706299"/>
    <s v="neutral"/>
    <s v="entailment"/>
    <x v="0"/>
    <x v="3"/>
  </r>
  <r>
    <s v="Siêu xe tại Mỹ bị lấy trộm đã tìm lại được nhờ chủ để quên AirPods trên xe"/>
    <s v="https://dantri.com.vn/o-to-xe-may/sieu-xe-tai-my-bi-lay-trom-da-tim-lai-duoc-nho-chu-de-quen-airpods-tren-xe-20241002151405788.htm"/>
    <s v="Q:  Ngoài chiếc Ferrari 812 GTS 2023, Dion Schontten còn bị cáo buộc trộm loại xe nào?"/>
    <s v="A: Ngoài chiếc Ferrari 812 GTS 2023, Dion Schontten còn bị cáo buộc trộm xe Acura TLX 2023."/>
    <s v="Theo bài báo &quot;Siêu xe tại Mỹ bị lấy trộm đã tìm lại được nhờ chủ để quên AirPods trên xe&quot;, Dion Schontten bị cáo buộc trộm chiếc Ferrari 812 GTS 2023.  Bài báo không đề cập đến việc anh ta bị cáo buộc trộm loại xe nào khác. _x000a_"/>
    <n v="0.55838471651077271"/>
    <n v="0.73760139942169189"/>
    <s v="contradiction"/>
    <s v="entailment"/>
    <x v="1"/>
    <x v="3"/>
  </r>
  <r>
    <s v="Thêm 2 mẫu xe điện Trung Quốc đăng ký tại Việt Nam, có thể được lắp ráp"/>
    <s v="https://dantri.com.vn/o-to-xe-may/them-2-mau-xe-dien-trung-quoc-dang-ky-tai-viet-nam-co-the-duoc-lap-rap-20241002151450558.htm"/>
    <s v="Q: Thương hiệu nào sản xuất xe điện Geometry G6 và M6?"/>
    <s v="A: Xe điện Geometry G6 và M6 được sản xuất bởi Geely."/>
    <s v="Xe điện Geometry G6 và M6 được sản xuất bởi thương hiệu **Geely**, một hãng xe hơi đến từ Trung Quốc.  Thông tin này được ghi nhận trong bài báo &quot;Thêm 2 mẫu xe điện Trung Quốc đăng ký tại Việt Nam, có thể được lắp ráp&quot; trên Dantri.com.vn. Bài báo cho biết Geely đã đăng ký toàn bộ kiểu dáng của Geometry G6 và M6 tại Việt Nam và hai mẫu xe này có khả năng sẽ được lắp ráp tại nhà máy của Geely ở Thái Bình. _x000a_"/>
    <n v="0.48633530735969538"/>
    <n v="0.86081767082214355"/>
    <s v="neutral"/>
    <s v="entailment"/>
    <x v="0"/>
    <x v="3"/>
  </r>
  <r>
    <s v="Thêm 2 mẫu xe điện Trung Quốc đăng ký tại Việt Nam, có thể được lắp ráp"/>
    <s v="https://dantri.com.vn/o-to-xe-may/them-2-mau-xe-dien-trung-quoc-dang-ky-tai-viet-nam-co-the-duoc-lap-rap-20241002151450558.htm"/>
    <s v="Q: Hai mẫu xe điện Geometry G6 và M6 thuộc phân khúc nào?"/>
    <s v="A: Geometry G6 thuộc phân khúc sedan hạng C, còn Geometry M6 thuộc phân khúc C-SUV."/>
    <s v="Theo bài báo &quot;Thêm 2 mẫu xe điện Trung Quốc đăng ký tại Việt Nam, có thể được lắp ráp&quot; trên Dân Trí, Geometry G6 là mẫu sedan thuần điện, còn Geometry M6 là mẫu xe có thiết kế lai coupe. _x000a_"/>
    <n v="0.44704186916351318"/>
    <n v="0.68103873729705811"/>
    <s v="neutral"/>
    <s v="contradiction"/>
    <x v="1"/>
    <x v="3"/>
  </r>
  <r>
    <s v="Thêm 2 mẫu xe điện Trung Quốc đăng ký tại Việt Nam, có thể được lắp ráp"/>
    <s v="https://dantri.com.vn/o-to-xe-may/them-2-mau-xe-dien-trung-quoc-dang-ky-tai-viet-nam-co-the-duoc-lap-rap-20241002151450558.htm"/>
    <s v="Q: Nhà máy nào sẽ lắp ráp xe điện Geometry G6 và M6 tại Việt Nam?"/>
    <s v="A: Nhà máy của Tasco và Geely tại Thái Bình sẽ lắp ráp xe điện Geometry G6 và M6 tại Việt Nam."/>
    <s v="Theo bài báo &quot;Thêm 2 mẫu xe điện Trung Quốc đăng ký tại Việt Nam, có thể được lắp ráp&quot;, nhà máy tại Thái Bình của Geely khi đi vào hoạt động sẽ lắp ráp các mẫu xe Lynk &amp; Co, sau đó là các sản phẩm thuộc thương hiệu Geely, bao gồm cả Geometry G6 và M6. _x000a_"/>
    <n v="0.59025895595550537"/>
    <n v="0.8907209038734436"/>
    <s v="neutral"/>
    <s v="contradiction"/>
    <x v="0"/>
    <x v="3"/>
  </r>
  <r>
    <s v="Thêm 2 mẫu xe điện Trung Quốc đăng ký tại Việt Nam, có thể được lắp ráp"/>
    <s v="https://dantri.com.vn/o-to-xe-may/them-2-mau-xe-dien-trung-quoc-dang-ky-tai-viet-nam-co-the-duoc-lap-rap-20241002151450558.htm"/>
    <s v="Q: Geometry G6 và M6 được trang bị động cơ điện với công suất tối đa bao nhiêu?"/>
    <s v="A: Cả hai mẫu xe điện Geometry G6 và M6 đều được trang bị động cơ điện có công suất tối đa 150kW (khoảng 201 mã lực)."/>
    <s v="Geometry G6 và M6 đều được trang bị động cơ điện có công suất tối đa 150kW (khoảng 201 mã lực), theo bài báo &quot;Thêm 2 mẫu xe điện Trung Quốc đăng ký tại Việt Nam, có thể được lắp ráp&quot; trên Dantri.vn. _x000a_"/>
    <n v="0.72145211696624756"/>
    <n v="0.95621681213378906"/>
    <s v="neutral"/>
    <s v="contradiction"/>
    <x v="0"/>
    <x v="3"/>
  </r>
  <r>
    <s v="SUV Trung Quốc nhiều tháng giảm giá cả trăm triệu đồng lại có &quot;đáy&quot; mới"/>
    <s v="https://dantri.com.vn/o-to-xe-may/suv-trung-quoc-nhieu-thang-giam-gia-ca-tram-trieu-dong-lai-co-day-moi-20241002131741411.htm"/>
    <s v="Q: Haval H6 HEV được nhập khẩu từ đâu?"/>
    <s v="A: Haval H6 HEV được nhập khẩu nguyên chiếc từ Thái Lan."/>
    <s v="Theo bài báo &quot;SUV Trung Quốc nhiều tháng giảm giá cả trăm triệu đồng lại có &quot;đáy&quot; mới&quot;, Haval H6 HEV được **nhập khẩu nguyên chiếc từ Thái Lan**. _x000a_"/>
    <n v="0.44508889317512512"/>
    <n v="0.89774155616760254"/>
    <s v="neutral"/>
    <s v="contradiction"/>
    <x v="0"/>
    <x v="3"/>
  </r>
  <r>
    <s v="SUV Trung Quốc nhiều tháng giảm giá cả trăm triệu đồng lại có &quot;đáy&quot; mới"/>
    <s v="https://dantri.com.vn/o-to-xe-may/suv-trung-quoc-nhieu-thang-giam-gia-ca-tram-trieu-dong-lai-co-day-moi-20241002131741411.htm"/>
    <s v="Q: Giá bán thực tế của Haval H6 HEV hiện nay là bao nhiêu?"/>
    <s v="A: Giá bán thực tế của Haval H6 HEV hiện nay là 820 triệu đồng sau khi được giảm thêm 20 triệu đồng."/>
    <s v="Theo bài báo &quot;SUV Trung Quốc nhiều tháng giảm giá cả trăm triệu đồng lại có 'đáy' mới&quot;, giá bán thực tế của Haval H6 HEV hiện nay chỉ ngang bản tiêu chuẩn của một mẫu SUV cỡ B+ như Toyota Corolla Cross Xăng, tức khoảng **820 triệu đồng**.  _x000a_"/>
    <n v="0.43912181258201599"/>
    <n v="0.53468525409698486"/>
    <s v="neutral"/>
    <s v="contradiction"/>
    <x v="1"/>
    <x v="3"/>
  </r>
  <r>
    <s v="SUV Trung Quốc nhiều tháng giảm giá cả trăm triệu đồng lại có &quot;đáy&quot; mới"/>
    <s v="https://dantri.com.vn/o-to-xe-may/suv-trung-quoc-nhieu-thang-giam-gia-ca-tram-trieu-dong-lai-co-day-moi-20241002131741411.htm"/>
    <s v="Q: Haval H6 HEV được định vị ở phân khúc nào?"/>
    <s v="A: Haval H6 HEV được định vị ở phân khúc C-SUV."/>
    <s v="Dựa trên thông tin từ bài báo &quot;SUV Trung Quốc nhiều tháng giảm giá cả trăm triệu đồng lại có &quot;đáy&quot; mới&quot;, Haval H6 HEV được định vị ở phân khúc **SUV cỡ B+**. Điều này được thể hiện qua việc giá bán thực tế của Haval H6 HEV tại đại lý chỉ ngang bản tiêu chuẩn của mẫu SUV cỡ B+ như Toyota Corolla Cross Xăng (820 triệu đồng). _x000a_"/>
    <n v="0.40083405375480652"/>
    <n v="0.84564846754074097"/>
    <s v="neutral"/>
    <s v="neutral"/>
    <x v="1"/>
    <x v="3"/>
  </r>
  <r>
    <s v="SUV Trung Quốc nhiều tháng giảm giá cả trăm triệu đồng lại có &quot;đáy&quot; mới"/>
    <s v="https://dantri.com.vn/o-to-xe-may/suv-trung-quoc-nhieu-thang-giam-gia-ca-tram-trieu-dong-lai-co-day-moi-20241002131741411.htm"/>
    <s v="Q:  Haval Jolion dự kiến được phân phối với bao nhiêu phiên bản và giá khởi điểm là bao nhiêu?"/>
    <s v="A: Haval Jolion dự kiến được phân phối với 2 phiên bản, với giá khởi điểm dưới 700 triệu đồng."/>
    <s v="Tôi xin lỗi, nhưng thông tin về Haval Jolion và giá khởi điểm của nó không được cung cấp trong các bài báo được cung cấp. Vì vậy, tôi không thể trả lời câu hỏi của bạn. _x000a_"/>
    <n v="0.76210010051727295"/>
    <n v="0.81447923183441162"/>
    <s v="contradiction"/>
    <s v="contradiction"/>
    <x v="2"/>
    <x v="3"/>
  </r>
  <r>
    <s v="Đánh giá Honor 200 5G sau một tuần sử dụng"/>
    <s v="https://dantri.com.vn/suc-manh-so/danh-gia-honor-200-5g-sau-mot-tuan-su-dung-20241002100842859.htm"/>
    <s v="Q:  Honor 200 5G có hỗ trợ khả năng chống nước hay không?"/>
    <s v="A: Không, Honor 200 5G không được trang bị tiêu chuẩn kháng nước."/>
    <s v="Theo bài báo &quot;Đánh giá Honor 200 5G sau một tuần sử dụng&quot; trên Dân Trí, Honor 200 5G **không hỗ trợ khả năng chống nước**. _x000a_"/>
    <n v="0.48081570863723749"/>
    <n v="0.94082725048065186"/>
    <s v="neutral"/>
    <s v="entailment"/>
    <x v="0"/>
    <x v="3"/>
  </r>
  <r>
    <s v="Đánh giá Honor 200 5G sau một tuần sử dụng"/>
    <s v="https://dantri.com.vn/suc-manh-so/danh-gia-honor-200-5g-sau-mot-tuan-su-dung-20241002100842859.htm"/>
    <s v="Q:  Cụm camera chính của Honor 200 5G bao gồm những ống kính nào?"/>
    <s v="A: Cụm camera chính của Honor 200 5G bao gồm ống kính chính 50MP, ống kính telephoto 50MP hỗ trợ zoom quang học 2,5x và ống kính góc siêu rộng 12MP."/>
    <s v="Cụm camera chính của Honor 200 5G bao gồm ba ống kính: ống kính chính 50MP, ống kính telephoto 50MP hỗ trợ zoom quang học 2,5x và ống kính góc siêu rộng 12MP. Thông tin này được trích dẫn từ bài báo &quot;Đánh giá Honor 200 5G sau một tuần sử dụng&quot; trên Dantri.com.vn. _x000a_"/>
    <n v="0.75806325674057007"/>
    <n v="0.94309854507446289"/>
    <s v="neutral"/>
    <s v="neutral"/>
    <x v="0"/>
    <x v="3"/>
  </r>
  <r>
    <s v="Đánh giá Honor 200 5G sau một tuần sử dụng"/>
    <s v="https://dantri.com.vn/suc-manh-so/danh-gia-honor-200-5g-sau-mot-tuan-su-dung-20241002100842859.htm"/>
    <s v="Q:  Honor 200 5G được trang bị bộ vi xử lý nào?"/>
    <s v="A: Honor 200 5G được trang bị bộ vi xử lý Snapdragon 7 Gen 3."/>
    <s v="Tôi xin lỗi, nhưng thông tin được cung cấp không có thông tin về bộ vi xử lý của Honor 200 5G. Các bài báo tập trung vào các chủ đề khác như việc kiểm tra hàng hóa vi phạm trên các nền tảng thương mại điện tử, tình hình Iran và một vụ án liên quan đến bà Trương Mỹ Lan.  Để trả lời câu hỏi của bạn, tôi cần thông tin bổ sung từ các nguồn khác về thông số kỹ thuật của Honor 200 5G. _x000a_"/>
    <n v="0.54092401266098022"/>
    <n v="0.74025976657867432"/>
    <s v="contradiction"/>
    <s v="neutral"/>
    <x v="2"/>
    <x v="3"/>
  </r>
  <r>
    <s v="Đánh giá Honor 200 5G sau một tuần sử dụng"/>
    <s v="https://dantri.com.vn/suc-manh-so/danh-gia-honor-200-5g-sau-mot-tuan-su-dung-20241002100842859.htm"/>
    <s v="Q:  Honor 200 5G có mức giá bán lẻ là bao nhiêu?"/>
    <s v="A: Honor 200 5G đang được bán ra với mức giá 12,49 triệu đồng, giảm 500.000 đồng so với giá niêm yết."/>
    <s v="Tôi xin lỗi, nhưng thông tin từ các bài báo được cung cấp không đề cập đến mức giá bán lẻ của Honor 200 5G. _x000a_"/>
    <n v="0.71910858154296875"/>
    <n v="0.86043912172317505"/>
    <s v="contradiction"/>
    <s v="contradiction"/>
    <x v="1"/>
    <x v="3"/>
  </r>
  <r>
    <s v="Apple - Khi lợi nhuận giết chết sáng tạo và sự nhàm chán &quot;lên ngôi&quot;"/>
    <s v="https://dantri.com.vn/suc-manh-so/apple-khi-loi-nhuan-giet-chet-sang-tao-va-su-nham-chan-len-ngoi-20241002000733449.htm"/>
    <s v="Q:  Trong thời kỳ Steve Jobs là CEO, Apple được biết đến với những đặc điểm nổi bật nào về thiết kế sản phẩm?"/>
    <s v="A: Các sản phẩm của Apple dưới thời Steve Jobs được đánh giá cao về thiết kế, được xem là chuẩn mực cho các hãng công nghệ khác noi theo, thể hiện sự hoàn hảo và thẩm mỹ cao."/>
    <s v="Trong thời kỳ Steve Jobs là CEO, sản phẩm của Apple được biết đến với sự **hoàn thiện và thẩm mỹ** cao, theo bài báo &quot;Apple - Khi lợi nhuận giết chết sáng tạo và sự nhàm chán &quot;lên ngôi&quot;&quot;. Steve Jobs luôn **đòi hỏi sự hoàn hảo** trong từng sản phẩm, ví dụ như iPhone đầu tiên được xem là mẫu smartphone lý tưởng và iPhone 4 được đánh giá là thiết kế đẹp nhất.  Ngoài ra, MacBook Air thế hệ đầu tiên được giới thiệu vào năm 2008 cũng trở thành **chuẩn mực về thiết kế đẹp và mỏng** trong ngành công nghiệp laptop. Điều này cho thấy Steve Jobs  luôn đặt trọng tâm vào việc tạo ra những sản phẩm **mang tính đột phá và sáng tạo**._x000a_"/>
    <n v="0.52464574575424194"/>
    <n v="0.88713973760604858"/>
    <s v="neutral"/>
    <s v="neutral"/>
    <x v="1"/>
    <x v="3"/>
  </r>
  <r>
    <s v="Apple - Khi lợi nhuận giết chết sáng tạo và sự nhàm chán &quot;lên ngôi&quot;"/>
    <s v="https://dantri.com.vn/suc-manh-so/apple-khi-loi-nhuan-giet-chet-sang-tao-va-su-nham-chan-len-ngoi-20241002000733449.htm"/>
    <s v="Q:  Apple Watch được ra mắt vào thời điểm nào và thị trường đồng hồ thông minh lúc đó như thế nào?"/>
    <s v="A: Apple Watch được ra mắt vào năm 2015, 5 năm sau khi Apple ra mắt iPad. Lúc này, thị trường đồng hồ thông minh đã rất sôi động với nhiều sản phẩm có tính năng vượt trội so với Apple Watch."/>
    <s v="Apple Watch được ra mắt vào năm 2015. Theo bài báo &quot;Apple - Khi lợi nhuận giết chết sáng tạo và sự nhàm chán &quot;lên ngôi&quot;&quot;,  Apple Watch ra mắt trong bối cảnh thị trường đồng hồ thông minh đã rất nhộn nhịp với rất nhiều sản phẩm có những tính năng vượt trội so với chiếc đồng hồ của Apple. Điều này cho thấy, Apple đã không phải là người tiên phong trong lĩnh vực này. _x000a_"/>
    <n v="0.70176082849502563"/>
    <n v="0.90477120876312256"/>
    <s v="neutral"/>
    <s v="entailment"/>
    <x v="1"/>
    <x v="3"/>
  </r>
  <r>
    <s v="Apple - Khi lợi nhuận giết chết sáng tạo và sự nhàm chán &quot;lên ngôi&quot;"/>
    <s v="https://dantri.com.vn/suc-manh-so/apple-khi-loi-nhuan-giet-chet-sang-tao-va-su-nham-chan-len-ngoi-20241002000733449.htm"/>
    <s v="Q:  Ngoài iPhone và iPad, Apple đã ra mắt sản phẩm thuộc phân khúc mới nào trong những năm gần đây và kết quả như thế nào?"/>
    <s v="A: Apple đã ra mắt Apple Watch (2015) và Vision Pro (2023). Trong khi Apple Watch được ra mắt khi thị trường đã đông đúc, Vision Pro lại bị xem là sản phẩm thất bại vì thiết kế cồng kềnh và giá thành cao."/>
    <s v="Ngoài iPhone và iPad, Apple đã ra mắt hai sản phẩm thuộc phân khúc mới trong những năm gần đây, đó là Apple Watch và Vision Pro, theo bài báo &quot;Apple - Khi lợi nhuận giết chết sáng tạo và sự nhàm chán &quot;lên ngôi&quot;&quot;._x000a__x000a_Apple Watch, ra mắt năm 2015, là sản phẩm đầu tiên của Apple trong phân khúc đồng hồ thông minh. Tuy nhiên, nó không được xem là sản phẩm tiên phong trên thị trường bởi đã có nhiều sản phẩm khác cùng loại được phát triển trước đó. _x000a__x000a_Vision Pro, ra mắt năm 2023, là chiếc kính thực tế ảo hỗn hợp của Apple. Giống như Apple Watch, nó ra mắt trong bối cảnh thị trường kính thông minh đã rất sôi động với nhiều sản phẩm từ các hãng công nghệ khác. _x000a__x000a_Bài báo cũng chỉ ra rằng Vision Pro bị xem là một sản phẩm thất bại. _x000a_"/>
    <n v="0.61330848932266235"/>
    <n v="0.90421813726425171"/>
    <s v="entailment"/>
    <s v="entailment"/>
    <x v="0"/>
    <x v="3"/>
  </r>
  <r>
    <s v="Apple - Khi lợi nhuận giết chết sáng tạo và sự nhàm chán &quot;lên ngôi&quot;"/>
    <s v="https://dantri.com.vn/suc-manh-so/apple-khi-loi-nhuan-giet-chet-sang-tao-va-su-nham-chan-len-ngoi-20241002000733449.htm"/>
    <s v="Q:  Apple được cho là có tham vọng phát triển dòng xe điện thông minh nhưng dự án này đã bị hủy bỏ.  Điều này cho thấy điều gì về Apple dưới thời Tim Cook?"/>
    <s v="A: Việc hủy bỏ dự án xe điện thông minh cho thấy Apple dưới thời Tim Cook có thể đã trở nên thận trọng hơn trong việc đầu tư vào các dự án mới, có thể do lo sợ thất bại hoặc ưu tiên tập trung vào các sản phẩm đang mang lại doanh thu cao."/>
    <s v="Dự án xe điện thông minh của Apple bị hủy bỏ cho thấy Apple dưới thời Tim Cook đang ưu tiên sự an toàn và khai thác những sản phẩm đã thành công thay vì mạo hiểm với những sản phẩm mới, mang tính đột phá. Điều này được phản ánh trong bài báo &quot;Apple - Khi lợi nhuận giết chết sáng tạo và sự nhàm chán &quot;lên ngôi&quot;&quot;, nơi cho rằng Apple dưới thời Tim Cook đã trở thành một công ty &quot;ăn chắc mặc bền&quot;, khai thác tối đa những &quot;con gà đẻ trứng vàng&quot; hiện có, thay vì một công ty sáng tạo và dám mạo hiểm._x000a_"/>
    <n v="0.68734776973724365"/>
    <n v="0.93842065334320068"/>
    <s v="neutral"/>
    <s v="contradiction"/>
    <x v="1"/>
    <x v="3"/>
  </r>
  <r>
    <s v="Messenger gặp lỗi khó hiểu"/>
    <s v="https://dantri.com.vn/suc-manh-so/messenger-gap-loi-kho-hieu-20241002000250525.htm"/>
    <s v="Q:  Lỗi Messenger ảnh hưởng đến người dùng ở những quốc gia nào?"/>
    <s v="A: Lỗi Messenger ảnh hưởng đến người dùng ở nhiều quốc gia khác ngoài Việt Nam."/>
    <s v="Theo bài báo &quot;Messenger gặp lỗi khó hiểu&quot; trên Dân Trí, lỗi Messenger ảnh hưởng đến người dùng tại **nhiều quốc gia khác** ngoài Việt Nam. _x000a__x000a_Tuy nhiên, bài báo không đề cập cụ thể tên các quốc gia bị ảnh hưởng. _x000a_"/>
    <n v="0.59220510721206665"/>
    <n v="0.92805135250091553"/>
    <s v="neutral"/>
    <s v="entailment"/>
    <x v="1"/>
    <x v="3"/>
  </r>
  <r>
    <s v="Messenger gặp lỗi khó hiểu"/>
    <s v="https://dantri.com.vn/suc-manh-so/messenger-gap-loi-kho-hieu-20241002000250525.htm"/>
    <s v="Q:  Người dùng gặp lỗi Messenger trên nền tảng nào?"/>
    <s v="A: Lỗi Messenger chỉ xảy ra khi người dùng sử dụng máy tính để nhắn tin trên nền tảng web của Messenger."/>
    <s v="Người dùng gặp lỗi Messenger trên nền tảng **web của Messenger** khi sử dụng máy tính. Lỗi này khiến tin nhắn trong hộp thư thoại không hiển thị nội dung. Thông tin này được trích dẫn từ bài báo &quot;Messenger gặp lỗi khó hiểu&quot; trên Dân Trí. _x000a_"/>
    <n v="0.46205902099609381"/>
    <n v="0.9427032470703125"/>
    <s v="neutral"/>
    <s v="contradiction"/>
    <x v="1"/>
    <x v="3"/>
  </r>
  <r>
    <s v="Messenger gặp lỗi khó hiểu"/>
    <s v="https://dantri.com.vn/suc-manh-so/messenger-gap-loi-kho-hieu-20241002000250525.htm"/>
    <s v="Q:  Lỗi Messenger được phản ánh bởi những ai?"/>
    <s v="A: Lỗi Messenger được phản ánh bởi chị Phương Linh, Quang Huy và tài khoản Annette Romain Stone."/>
    <s v="Lỗi Messenger được phản ánh bởi những người dùng máy tính. Theo bài báo &quot;Messenger gặp lỗi khó hiểu&quot; trên Dân Trí, nhiều người dùng đã gặp phải vấn đề không thể xem nội dung tin nhắn trong hộp thoại Messenger trên máy tính, trong khi trên điện thoại vẫn hoạt động bình thường.  Tài khoản Annette Romain Stone đã chia sẻ vấn đề này trên mạng xã hội, cho biết họ không thể xem tin nhắn trên Messenger khi sử dụng máy tính. _x000a_"/>
    <n v="0.65894210338592529"/>
    <n v="0.86083215475082397"/>
    <s v="neutral"/>
    <s v="neutral"/>
    <x v="1"/>
    <x v="3"/>
  </r>
  <r>
    <s v="Messenger gặp lỗi khó hiểu"/>
    <s v="https://dantri.com.vn/suc-manh-so/messenger-gap-loi-kho-hieu-20241002000250525.htm"/>
    <s v="Q:  Lỗi Messenger có ảnh hưởng đến chức năng nào khác ngoài hiển thị tin nhắn?"/>
    <s v="A: Lỗi Messenger không ảnh hưởng đến chức năng nào khác ngoài hiển thị tin nhắn."/>
    <s v="Dựa trên thông tin từ các bài báo được cung cấp, lỗi Messenger hiện tại chỉ ảnh hưởng đến việc hiển thị tin nhắn trên máy tính. Người dùng vẫn có thể nhắn tin bình thường trên điện thoại. Vấn đề này không được đề cập đến việc ảnh hưởng đến các chức năng khác của Messenger.  _x000a_"/>
    <n v="0.65627223253250122"/>
    <n v="0.94306027889251709"/>
    <s v="entailment"/>
    <s v="entailment"/>
    <x v="0"/>
    <x v="3"/>
  </r>
  <r>
    <s v="Chiếc điện thoại gập Mate XT có gì đặc biệt mà giá hơn 15.000 USD?"/>
    <s v="https://dantri.com.vn/suc-manh-so/chiec-dien-thoai-gap-mate-xt-co-gi-dac-biet-ma-gia-hon-15000-usd-20241001151912420.htm"/>
    <s v="Q: Phiên bản Mate XT nào có thiết kế được chế tác bằng da cá sấu?"/>
    <s v="A: Phiên bản Mate XT Black Dragon có mặt lưng được bọc bằng da cá sấu, mô phỏng vảy của loài rồng."/>
    <s v="Phiên bản Mate XT có thiết kế chế tác bằng da cá sấu là **Mate XT Black Dragon**, được mô tả trong bài báo &quot;Chiếc điện thoại gập Mate XT có gì đặc biệt mà giá hơn 15.000 USD?&quot;. Phiên bản này có mặt lưng được bọc bằng da cá sấu, mô phỏng lớp vảy của loài rồng huyền thoại. _x000a_"/>
    <n v="0.57472527027130127"/>
    <n v="0.69959795475006104"/>
    <s v="entailment"/>
    <s v="entailment"/>
    <x v="0"/>
    <x v="3"/>
  </r>
  <r>
    <s v="Chiếc điện thoại gập Mate XT có gì đặc biệt mà giá hơn 15.000 USD?"/>
    <s v="https://dantri.com.vn/suc-manh-so/chiec-dien-thoai-gap-mate-xt-co-gi-dac-biet-ma-gia-hon-15000-usd-20241001151912420.htm"/>
    <s v="Q:  Mate XT Gold Dragon có giá bao nhiêu cho phiên bản bộ nhớ 1TB?"/>
    <s v="A:  Mate XT Gold Dragon có giá 15.360 USD cho phiên bản bộ nhớ 1TB."/>
    <s v="Theo bài báo &quot;Chiếc điện thoại gập Mate XT có gì đặc biệt mà giá hơn 15.000 USD?&quot;, Mate XT Gold Dragon phiên bản bộ nhớ 1TB có giá 15.360 USD. _x000a_"/>
    <n v="0.6121211051940918"/>
    <n v="0.95734864473342896"/>
    <s v="neutral"/>
    <s v="entailment"/>
    <x v="0"/>
    <x v="3"/>
  </r>
  <r>
    <s v="Chiếc điện thoại gập Mate XT có gì đặc biệt mà giá hơn 15.000 USD?"/>
    <s v="https://dantri.com.vn/suc-manh-so/chiec-dien-thoai-gap-mate-xt-co-gi-dac-biet-ma-gia-hon-15000-usd-20241001151912420.htm"/>
    <s v="Q:  Có bao nhiêu chiếc Mate XT phiên bản đặc biệt được sản xuất?"/>
    <s v="A:  Công ty chế tác chỉ sản xuất 88 chiếc Mate XT phiên bản đặc biệt, bao gồm cả Black Dragon và Gold Dragon."/>
    <s v="Theo bài báo &quot;Chiếc điện thoại gập Mate XT có gì đặc biệt mà giá hơn 15.000 USD?&quot;, Huawei chỉ sản xuất **88 chiếc Mate XT phiên bản đặc biệt**. Lý do là vì số 88 mang ý nghĩa may mắn trong văn hóa Trung Quốc. _x000a_"/>
    <n v="0.51880842447280884"/>
    <n v="0.55450552701950073"/>
    <s v="neutral"/>
    <s v="contradiction"/>
    <x v="0"/>
    <x v="3"/>
  </r>
  <r>
    <s v="Chiếc điện thoại gập Mate XT có gì đặc biệt mà giá hơn 15.000 USD?"/>
    <s v="https://dantri.com.vn/suc-manh-so/chiec-dien-thoai-gap-mate-xt-co-gi-dac-biet-ma-gia-hon-15000-usd-20241001151912420.htm"/>
    <s v="Q:  Ngoài trang trí bên ngoài, cấu hình của Mate XT phiên bản đặc biệt có gì khác so với phiên bản thông thường?"/>
    <s v="A:  Cấu hình bên trong của Mate XT phiên bản đặc biệt vẫn giữ nguyên như phiên bản thông thường."/>
    <s v="Theo bài báo &quot;Chiếc điện thoại gập Mate XT có gì đặc biệt mà giá hơn 15.000 USD?&quot;, cấu hình bên trong của chiếc Mate XT phiên bản đặc biệt vẫn giữ nguyên như phiên bản thông thường. Sự khác biệt chính là ở thiết kế bên ngoài với việc sử dụng vàng 24k và các họa tiết độc đáo. _x000a_"/>
    <n v="0.73190140724182129"/>
    <n v="0.48559677600860601"/>
    <s v="neutral"/>
    <s v="neutral"/>
    <x v="0"/>
    <x v="3"/>
  </r>
  <r>
    <s v="Phát hiện con tham gia đua xe, cha dạy con theo cách không ngờ"/>
    <s v="https://dantri.com.vn/giao-duc/phat-hien-con-tham-gia-dua-xe-cha-day-con-theo-cach-khong-ngo-20241003143534409.htm"/>
    <s v="Q: Người cha trong bài báo này đã làm gì với chiếc xe máy của con trai mình?"/>
    <s v="A: Người cha đã đốt chiếc xe máy của con trai mình."/>
    <s v="Theo bài báo &quot;Phát hiện con tham gia đua xe, cha dạy con theo cách không ngờ&quot;, người cha đã đốt chiếc xe máy mà anh mua cho con trai mình sau khi phát hiện con tham gia đua xe trái phép. _x000a_"/>
    <n v="0.56352442502975464"/>
    <n v="0.90836638212203979"/>
    <s v="neutral"/>
    <s v="contradiction"/>
    <x v="0"/>
    <x v="3"/>
  </r>
  <r>
    <s v="Phát hiện con tham gia đua xe, cha dạy con theo cách không ngờ"/>
    <s v="https://dantri.com.vn/giao-duc/phat-hien-con-tham-gia-dua-xe-cha-day-con-theo-cach-khong-ngo-20241003143534409.htm"/>
    <s v="Q: Người cha trong bài báo này sống ở đâu?"/>
    <s v="A: Người cha sống tại thành phố Shah Alam thuộc miền trung Malaysia."/>
    <s v="Dựa trên thông tin từ bài báo &quot;Hoa hậu Thùy Tiên bật khóc, nhớ tuổi thơ sống cùng dì ruột&quot;, người cha trong bài báo này đã mất năm 2015 do tai nạn đuối nước. _x000a_"/>
    <n v="0.4802318811416626"/>
    <n v="0.69826114177703857"/>
    <s v="neutral"/>
    <s v="contradiction"/>
    <x v="1"/>
    <x v="3"/>
  </r>
  <r>
    <s v="Phát hiện con tham gia đua xe, cha dạy con theo cách không ngờ"/>
    <s v="https://dantri.com.vn/giao-duc/phat-hien-con-tham-gia-dua-xe-cha-day-con-theo-cach-khong-ngo-20241003143534409.htm"/>
    <s v="Q: Lý do chính khiến người cha quyết định đốt xe của con trai mình là gì?"/>
    <s v="A: Người cha đốt xe vì lo sợ con trai mình gặp tai nạn khi tham gia đua xe trái phép và muốn con trai mình nhận thức được mức độ nghiêm trọng của vấn đề."/>
    <s v="Lý do chính khiến người cha quyết định đốt xe của con trai mình là vì con trai tham gia đua xe trái phép, bất chấp lời khuyên của cha. Theo bài báo &quot;Phát hiện con tham gia đua xe, cha dạy con theo cách không ngờ&quot; trên Dân trí, người cha đã rất lo lắng cho sự an toàn của con trai mình và đã sử dụng nhiều cách để thuyết phục con thay đổi, nhưng con trai vẫn không nghe lời. Vì vậy, người cha đã đốt xe để con trai không thể tham gia vào các cuộc đua trái phép được nữa._x000a_"/>
    <n v="0.55884081125259399"/>
    <n v="0.94465124607086182"/>
    <s v="entailment"/>
    <s v="neutral"/>
    <x v="0"/>
    <x v="3"/>
  </r>
  <r>
    <s v="Phát hiện con tham gia đua xe, cha dạy con theo cách không ngờ"/>
    <s v="https://dantri.com.vn/giao-duc/phat-hien-con-tham-gia-dua-xe-cha-day-con-theo-cach-khong-ngo-20241003143534409.htm"/>
    <s v="Q: Phản ứng của cộng đồng mạng đối với hành động của người cha như thế nào?"/>
    <s v="A: Cộng đồng mạng có phản ứng trái chiều, một số người cảm thông với hành động của người cha, một số khác lại cho rằng hành động của ông quá tiêu cực và không thể bênh vực."/>
    <s v="Phản ứng của cộng đồng mạng đối với hành động của người cha trong bài báo &quot;Phát hiện con tham gia đua xe, cha dạy con theo cách không ngờ&quot; là trái chiều. _x000a__x000a_Theo bài báo, nhiều người cho rằng cách hành xử của người cha là quá tiêu cực và không thể bênh vực. Họ chỉ trích cách hành xử mang màu sắc bạo lực và cho rằng điều này sẽ không giúp giải quyết vấn đề mà chỉ khiến mối quan hệ cha con tệ hơn._x000a__x000a_Tuy nhiên, cũng có những người thể hiện sự cảm thông dành cho hành động bất đắc dĩ của người cha. Họ cho rằng người cha đã hành động trong sự bất lực để bảo đảm sự an toàn cho con mình._x000a__x000a_Nhìn chung, hành động của người cha đã gây ra nhiều tranh cãi trong cộng đồng mạng._x000a_"/>
    <n v="0.66629916429519653"/>
    <n v="0.95932042598724365"/>
    <s v="neutral"/>
    <s v="entailment"/>
    <x v="0"/>
    <x v="3"/>
  </r>
  <r>
    <s v="Tuyên dương 100 thủ khoa xuất sắc tốt nghiệp các đại học, học viện"/>
    <s v="https://dantri.com.vn/giao-duc/tuyen-duong-100-thu-khoa-xuat-sac-tot-nghiep-cac-dai-hoc-hoc-vien-20241004074459734.htm"/>
    <s v="Q: Năm nay là năm thứ bao nhiêu Hà Nội tổ chức tuyên dương thủ khoa tốt nghiệp xuất sắc các trường đại học, học viện trên địa bàn thành phố?"/>
    <s v="A: Năm 2024 là năm thứ 22 Hà Nội tổ chức tuyên dương thủ khoa tốt nghiệp xuất sắc các trường đại học, học viện trên địa bàn thành phố."/>
    <s v="Năm nay, 2024, là năm thứ **22** Hà Nội tổ chức tuyên dương thủ khoa tốt nghiệp xuất sắc các trường đại học, học viện trên địa bàn thành phố. Thông tin này được ghi nhận trong bài báo &quot;Tuyên dương 100 thủ khoa xuất sắc tốt nghiệp các đại học, học viện&quot; trên Dân Trí. _x000a_"/>
    <n v="0.66891103982925415"/>
    <n v="0.95405304431915283"/>
    <s v="neutral"/>
    <s v="neutral"/>
    <x v="0"/>
    <x v="3"/>
  </r>
  <r>
    <s v="Tuyên dương 100 thủ khoa xuất sắc tốt nghiệp các đại học, học viện"/>
    <s v="https://dantri.com.vn/giao-duc/tuyen-duong-100-thu-khoa-xuat-sac-tot-nghiep-cac-dai-hoc-hoc-vien-20241004074459734.htm"/>
    <s v="Q: Trong số 100 thủ khoa được tuyên dương, có bao nhiêu thủ khoa tốt nghiệp từ trường công lập và bao nhiêu thủ khoa tốt nghiệp từ trường dân lập?"/>
    <s v="A: Trong số 100 thủ khoa có 91 thủ khoa tốt nghiệp từ các trường công lập, 9 thủ khoa tốt nghiệp từ các trường dân lập."/>
    <s v="Trong số 100 thủ khoa được tuyên dương, có **91 thủ khoa tốt nghiệp từ trường công lập** và **9 thủ khoa tốt nghiệp từ trường dân lập**. Thông tin này được cung cấp trong bài báo &quot;Tuyên dương 100 thủ khoa xuất sắc tốt nghiệp các đại học, học viện&quot;. _x000a_"/>
    <n v="0.63863861560821533"/>
    <n v="0.94468295574188232"/>
    <s v="neutral"/>
    <s v="contradiction"/>
    <x v="0"/>
    <x v="3"/>
  </r>
  <r>
    <s v="Tuyên dương 100 thủ khoa xuất sắc tốt nghiệp các đại học, học viện"/>
    <s v="https://dantri.com.vn/giao-duc/tuyen-duong-100-thu-khoa-xuat-sac-tot-nghiep-cac-dai-hoc-hoc-vien-20241004074459734.htm"/>
    <s v="Q: Tính theo khối ngành, có bao nhiêu thủ khoa thuộc khối ngành quản lý - văn hóa - xã hội?"/>
    <s v="A: Có 39 thủ khoa thuộc khối ngành quản lý - văn hóa - xã hội."/>
    <s v="Theo bài báo &quot;Tuyên dương 100 thủ khoa xuất sắc tốt nghiệp các đại học, học viện&quot;, có **39** thủ khoa thuộc khối ngành quản lý - văn hóa - xã hội. _x000a_"/>
    <n v="0.6501082181930542"/>
    <n v="0.89180994033813477"/>
    <s v="neutral"/>
    <s v="contradiction"/>
    <x v="0"/>
    <x v="3"/>
  </r>
  <r>
    <s v="Tuyên dương 100 thủ khoa xuất sắc tốt nghiệp các đại học, học viện"/>
    <s v="https://dantri.com.vn/giao-duc/tuyen-duong-100-thu-khoa-xuat-sac-tot-nghiep-cac-dai-hoc-hoc-vien-20241004074459734.htm"/>
    <s v="Q: Theo thông tin trong bài viết, mục đích của việc tổ chức tuyên dương thủ khoa tốt nghiệp xuất sắc là gì?"/>
    <s v="A: Mục đích của việc tổ chức tuyên dương thủ khoa tốt nghiệp xuất sắc là nhằm tôn vinh truyền thống hiếu học, chủ trương trọng dụng nhân tài, tiếp lửa tinh thần cống hiến, nỗ lực của thế hệ trẻ, đồng thời thu hút, trọng dụng nhân tài và phát triển nguồn nhân lực chất lượng cao của Hà Nội, góp phần vào sự phát triển chung của thủ đô và đất nước."/>
    <s v="Theo bài báo &quot;Tuyên dương 100 thủ khoa xuất sắc tốt nghiệp các đại học, học viện&quot;, mục đích của việc tổ chức tuyên dương là:_x000a__x000a_* **Chào mừng kỷ niệm 70 năm Ngày Giải phóng Thủ đô.**_x000a_* **Tôn vinh truyền thống hiếu học và chủ trương trọng dụng nhân tài.**_x000a_* **Tiếp lửa tinh thần cống hiến, nỗ lực của thế hệ trẻ.**_x000a_* **Thu hút, trọng dụng nhân tài và phát triển nguồn nhân lực chất lượng cao của Hà Nội, đóng góp vào sự phát triển chung của thủ đô và đất nước.** _x000a_"/>
    <n v="0.71797323226928711"/>
    <n v="0.81558984518051147"/>
    <s v="neutral"/>
    <s v="entailment"/>
    <x v="0"/>
    <x v="3"/>
  </r>
  <r>
    <s v="Con bị tự kỷ, gia đình gây tranh cãi khi chọn &quot;trường đời làm trường học&quot;"/>
    <s v="https://dantri.com.vn/giao-duc/con-bi-tu-ky-gia-dinh-gay-tranh-cai-khi-chon-truong-doi-lam-truong-hoc-20241003112814231.htm"/>
    <s v="Q: Cậu bé Fox mắc chứng tự kỷ, gia đình đã lựa chọn lối sống nào để cậu bé được phát triển tốt nhất?"/>
    <s v="A: Gia đình Burkey đã chọn lối sống du mục, với chiếc nhà xe di động để Fox có thể trải nghiệm cuộc sống thực tế thay vì học trong môi trường trường học."/>
    <s v="Gia đình của cậu bé Fox, người mắc chứng tự kỷ, đã lựa chọn lối sống du mục, theo bài báo &quot;Con bị tự kỷ, gia đình gây tranh cãi khi chọn &quot;trường đời làm trường học&quot;&quot;.  Họ di chuyển bằng chiếc nhà xe di động và kiếm sống bằng cách dọn dẹp vệ sinh tại những nơi dừng chân.  Gia đình Burkey tin rằng cuộc sống thực tế sẽ trở thành trường học sinh động cho cậu bé Fox. Họ cho rằng điều này sẽ giúp cậu bé học hỏi và phát triển tốt hơn so với việc học trong môi trường giáo dục truyền thống.  _x000a_"/>
    <n v="0.60649645328521729"/>
    <n v="0.95787954330444336"/>
    <s v="neutral"/>
    <s v="entailment"/>
    <x v="0"/>
    <x v="3"/>
  </r>
  <r>
    <s v="Con bị tự kỷ, gia đình gây tranh cãi khi chọn &quot;trường đời làm trường học&quot;"/>
    <s v="https://dantri.com.vn/giao-duc/con-bi-tu-ky-gia-dinh-gay-tranh-cai-khi-chon-truong-doi-lam-truong-hoc-20241003112814231.htm"/>
    <s v="Q: Các thành viên trong gia đình Burkey đã gặp phải những phản ứng gì khi lựa chọn lối sống du mục?"/>
    <s v="A: Họ đã bị phản đối kịch liệt từ gia đình và bạn bè, một số người thậm chí còn cắt đứt quan hệ với họ."/>
    <s v="Theo bài báo &quot;Con bị tự kỷ, gia đình gây tranh cãi khi chọn &quot;trường đời làm trường học&quot;&quot;, gia đình Burkey đã phải đối mặt với sự phản đối từ người thân và bạn bè khi họ lựa chọn lối sống du mục. Không ít người đã cắt đứt quan hệ với gia đình Burkey để thể hiện sự không đồng tình. _x000a_"/>
    <n v="0.64872503280639648"/>
    <n v="0.94007658958435059"/>
    <s v="entailment"/>
    <s v="entailment"/>
    <x v="0"/>
    <x v="3"/>
  </r>
  <r>
    <s v="Con bị tự kỷ, gia đình gây tranh cãi khi chọn &quot;trường đời làm trường học&quot;"/>
    <s v="https://dantri.com.vn/giao-duc/con-bi-tu-ky-gia-dinh-gay-tranh-cai-khi-chon-truong-doi-lam-truong-hoc-20241003112814231.htm"/>
    <s v="Q: Fox có những đóng góp gì trong việc lên kế hoạch cho những chuyến du lịch của gia đình?"/>
    <s v="A: Fox hỗ trợ cha mẹ lên kế hoạch cho các chặng hành trình, tính toán quãng đường, lượng xăng, tiền bạc cần thiết cho việc đổ xăng, sửa chữa xe và các chi phí sinh hoạt cơ bản."/>
    <s v="Theo bài báo &quot;Con bị tự kỷ, gia đình gây tranh cãi khi chọn &quot;trường đời làm trường học&quot;&quot;, Fox, một cậu bé mắc chứng tự kỷ, đang hỗ trợ cha mẹ lên kế hoạch cho các chuyến du lịch của gia đình. Bài báo không cung cấp thêm thông tin chi tiết về những đóng góp cụ thể của Fox trong việc lên kế hoạch du lịch. _x000a_"/>
    <n v="0.644603431224823"/>
    <n v="0.95420050621032715"/>
    <s v="entailment"/>
    <s v="neutral"/>
    <x v="1"/>
    <x v="3"/>
  </r>
  <r>
    <s v="Con bị tự kỷ, gia đình gây tranh cãi khi chọn &quot;trường đời làm trường học&quot;"/>
    <s v="https://dantri.com.vn/giao-duc/con-bi-tu-ky-gia-dinh-gay-tranh-cai-khi-chon-truong-doi-lam-truong-hoc-20241003112814231.htm"/>
    <s v="Q: Mục tiêu của gia đình Burkey trong tương lai là gì?"/>
    <s v="A: Họ dự định sẽ đi qua nhiều quốc gia như Pháp, Tây Ban Nha và Ma-rốc, đồng thời mong muốn hai con trai có thể phát triển toàn diện thông qua những trải nghiệm thực tế."/>
    <s v="Tôi xin lỗi, nhưng thông tin trong các bài báo được cung cấp không đề cập đến mục tiêu tương lai của gia đình Burkey. Do đó, tôi không thể trả lời câu hỏi của bạn. _x000a_"/>
    <n v="0.63616526126861572"/>
    <n v="0.97308480739593506"/>
    <s v="contradiction"/>
    <s v="contradiction"/>
    <x v="1"/>
    <x v="3"/>
  </r>
  <r>
    <s v="Nữ sinh bật khóc cầm giấy khen đứng &quot;khoe&quot; trước di ảnh cha mẹ"/>
    <s v="https://dantri.com.vn/giao-duc/nu-sinh-bat-khoc-cam-giay-khen-dung-khoe-truoc-di-anh-cha-me-20241003093010449.htm"/>
    <s v="Q: Hà Thị Thiên Hương sinh năm bao nhiêu?"/>
    <s v="A: Hà Thị Thiên Hương sinh năm 2006."/>
    <s v="Rất tiếc, thông tin từ các bài báo được cung cấp không đề cập đến thông tin về năm sinh của Hà Thị Thiên Hương. Do đó, tôi không thể trả lời câu hỏi của bạn. _x000a_"/>
    <n v="0.62083917856216431"/>
    <n v="0.70734238624572754"/>
    <s v="contradiction"/>
    <s v="contradiction"/>
    <x v="2"/>
    <x v="3"/>
  </r>
  <r>
    <s v="Nữ sinh bật khóc cầm giấy khen đứng &quot;khoe&quot; trước di ảnh cha mẹ"/>
    <s v="https://dantri.com.vn/giao-duc/nu-sinh-bat-khoc-cam-giay-khen-dung-khoe-truoc-di-anh-cha-me-20241003093010449.htm"/>
    <s v="Q: Thiên Hương đã làm thêm những công việc gì để trang trải cuộc sống trong những năm học THPT?"/>
    <s v="A: Thiên Hương đã làm thêm ở quán trà sữa và nhà hàng tiệc cưới để trang trải cuộc sống trong những năm học THPT."/>
    <s v="Theo bài báo &quot;Nữ sinh bật khóc cầm giấy khen đứng &quot;khoe&quot; trước di ảnh cha mẹ&quot;, Thiên Hương đã làm thêm ở quán trà sữa và nhà hàng tiệc cưới để trang trải cuộc sống và học tập trong những năm học THPT. _x000a_"/>
    <n v="0.70566046237945557"/>
    <n v="0.95984381437301636"/>
    <s v="neutral"/>
    <s v="entailment"/>
    <x v="0"/>
    <x v="3"/>
  </r>
  <r>
    <s v="Nữ sinh bật khóc cầm giấy khen đứng &quot;khoe&quot; trước di ảnh cha mẹ"/>
    <s v="https://dantri.com.vn/giao-duc/nu-sinh-bat-khoc-cam-giay-khen-dung-khoe-truoc-di-anh-cha-me-20241003093010449.htm"/>
    <s v="Q: Thiên Hương đã trúng tuyển vào ngành nào và trường đại học nào?"/>
    <s v="A: Thiên Hương đã trúng tuyển vào ngành sư phạm toán tại Trường Đại học Quảng Nam."/>
    <s v="Theo bài báo &quot;Nữ sinh bật khóc cầm giấy khen đứng 'khoe' trước di ảnh cha mẹ&quot;, Thiên Hương đã trúng tuyển vào ngành **sư phạm toán** tại **Trường Đại học Quảng Nam**. _x000a_"/>
    <n v="0.48045292496681208"/>
    <n v="0.92527735233306885"/>
    <s v="entailment"/>
    <s v="contradiction"/>
    <x v="0"/>
    <x v="3"/>
  </r>
  <r>
    <s v="Nữ sinh bật khóc cầm giấy khen đứng &quot;khoe&quot; trước di ảnh cha mẹ"/>
    <s v="https://dantri.com.vn/giao-duc/nu-sinh-bat-khoc-cam-giay-khen-dung-khoe-truoc-di-anh-cha-me-20241003093010449.htm"/>
    <s v="Q: Hội Liên hiệp Phụ nữ phường Điện Thắng Nam đã hỗ trợ Thiên Hương như thế nào trong những năm học THPT?"/>
    <s v="A: Hội Liên hiệp Phụ nữ phường Điện Thắng Nam đã hỗ trợ Thiên Hương trong suốt những năm học THPT với kinh phí từ 2 đến 5 triệu đồng mỗi năm."/>
    <s v="Hội Liên hiệp Phụ nữ phường Điện Thắng Nam đã hỗ trợ Thiên Hương với kinh phí từ 2 đến 5 triệu đồng mỗi năm trong suốt những năm học THPT của em, theo bài báo &quot;Nữ sinh bật khóc cầm giấy khen đứng &quot;khoe&quot; trước di ảnh cha mẹ&quot;. _x000a_"/>
    <n v="0.67246806621551514"/>
    <n v="0.97694021463394165"/>
    <s v="neutral"/>
    <s v="entailment"/>
    <x v="0"/>
    <x v="3"/>
  </r>
  <r>
    <s v="Nhiều cặp vợ chồng sinh 2 con gái ở Hải Phòng được hỗ trợ 5 triệu đồng"/>
    <s v="https://dantri.com.vn/an-sinh/nhieu-cap-vo-chong-sinh-2-con-gai-o-hai-phong-duoc-ho-tro-5-trieu-dong-20241003122222021.htm"/>
    <s v="Q: Nghị quyết số 15/NQ-HĐND năm 2022 của HĐND TP Hải Phòng được ban hành nhằm mục đích gì?"/>
    <s v="A: Nghị quyết số 15/NQ-HĐND năm 2022 của HĐND TP Hải Phòng được ban hành nhằm mục đích quy định một số chính sách khuyến khích, hỗ trợ đối với tập thể, cá nhân thực hiện tốt công tác dân số trên địa bàn thành phố."/>
    <s v="Nghị quyết số 15/NQ-HĐND năm 2022 của HĐND TP Hải Phòng được ban hành nhằm mục đích **quy định một số chính sách khuyến khích, hỗ trợ đối với tập thể, cá nhân thực hiện tốt công tác dân số trên địa bàn thành phố**. _x000a__x000a_Theo bài báo &quot;Nhiều cặp vợ chồng sinh 2 con gái ở Hải Phòng được hỗ trợ 5 triệu đồng&quot;, Nghị quyết 15 có chính sách hỗ trợ một lần 5 triệu đồng cho các cặp vợ chồng trong độ tuổi sinh đẻ sinh 2 con gái, được công nhận gia đình văn hóa tiêu biểu cấp thành phố. _x000a__x000a_Mục tiêu của nghị quyết này là **thúc đẩy bình đẳng giới**, **kịp thời động viên, khuyến khích các cặp vợ chồng thực hiện tốt chính sách dân số** và góp phần **giảm thiểu tình trạng mất cân bằng giới tính khi sinh**. _x000a_"/>
    <n v="0.60452526807785034"/>
    <n v="0.96426963806152344"/>
    <s v="neutral"/>
    <s v="contradiction"/>
    <x v="1"/>
    <x v="3"/>
  </r>
  <r>
    <s v="Nhiều cặp vợ chồng sinh 2 con gái ở Hải Phòng được hỗ trợ 5 triệu đồng"/>
    <s v="https://dantri.com.vn/an-sinh/nhieu-cap-vo-chong-sinh-2-con-gai-o-hai-phong-duoc-ho-tro-5-trieu-dong-20241003122222021.htm"/>
    <s v="Q:  Theo Nghị quyết số 15/NQ-HĐND của TP Hải Phòng, các cặp vợ chồng sinh 2 con gái được hỗ trợ như thế nào?"/>
    <s v="A: Theo Nghị quyết số 15/NQ-HĐND của TP Hải Phòng, các cặp vợ chồng trong độ tuổi sinh đẻ sinh 2 con gái, được công nhận gia đình văn hóa tiêu biểu cấp thành phố sẽ được hỗ trợ một lần 5 triệu đồng."/>
    <s v="Theo Nghị quyết số 15/NQ-HĐND của TP Hải Phòng, các cặp vợ chồng sinh 2 con gái được hỗ trợ một lần 5 triệu đồng. Điều kiện để được hưởng hỗ trợ này là các cặp vợ chồng phải trong độ tuổi sinh đẻ và được công nhận gia đình văn hóa tiêu biểu cấp thành phố (nguồn: &quot;Nhiều cặp vợ chồng sinh 2 con gái ở Hải Phòng được hỗ trợ 5 triệu đồng&quot;). _x000a_"/>
    <n v="0.7813764214515686"/>
    <n v="0.98297882080078125"/>
    <s v="entailment"/>
    <s v="entailment"/>
    <x v="1"/>
    <x v="3"/>
  </r>
  <r>
    <s v="Nhiều cặp vợ chồng sinh 2 con gái ở Hải Phòng được hỗ trợ 5 triệu đồng"/>
    <s v="https://dantri.com.vn/an-sinh/nhieu-cap-vo-chong-sinh-2-con-gai-o-hai-phong-duoc-ho-tro-5-trieu-dong-20241003122222021.htm"/>
    <s v="Q: Tỷ lệ bé trai/bé gái tại Hải Phòng năm 2023 là bao nhiêu?"/>
    <s v="A: Tỷ lệ bé trai/bé gái tại Hải Phòng năm 2023 là 110,8/100."/>
    <s v="Theo bài báo &quot;Nhiều cặp vợ chồng sinh 2 con gái ở Hải Phòng được hỗ trợ 5 triệu đồng&quot;, tỷ lệ bé trai/bé gái tại Hải Phòng năm 2023 là **110,8/100**. _x000a_"/>
    <n v="0.70700347423553467"/>
    <n v="0.849312424659729"/>
    <s v="neutral"/>
    <s v="contradiction"/>
    <x v="0"/>
    <x v="3"/>
  </r>
  <r>
    <s v="Nhiều cặp vợ chồng sinh 2 con gái ở Hải Phòng được hỗ trợ 5 triệu đồng"/>
    <s v="https://dantri.com.vn/an-sinh/nhieu-cap-vo-chong-sinh-2-con-gai-o-hai-phong-duoc-ho-tro-5-trieu-dong-20241003122222021.htm"/>
    <s v="Q: Ngày Quốc tế trẻ em gái được tổ chức vào ngày nào trong năm?"/>
    <s v="A: Ngày Quốc tế trẻ em gái được tổ chức vào ngày 11/10 hàng năm."/>
    <s v="Ngày Quốc tế trẻ em gái được tổ chức vào ngày **11/10** hàng năm. Thông tin này được đề cập trong bài báo &quot;Nhiều cặp vợ chồng sinh 2 con gái ở Hải Phòng được hỗ trợ 5 triệu đồng&quot; trên Dân Trí. Bài báo cho biết Đại hội đồng Liên hợp quốc đã chọn ngày 11/10 hàng năm làm Ngày Quốc tế trẻ em gái. _x000a_"/>
    <n v="0.64218991994857788"/>
    <n v="0.88601672649383545"/>
    <s v="neutral"/>
    <s v="neutral"/>
    <x v="0"/>
    <x v="3"/>
  </r>
  <r>
    <s v="Huyện &quot;xin&quot; khẩn cấp xây dựng 2 khu tái định cư do sạt lở"/>
    <s v="https://dantri.com.vn/an-sinh/huyen-xin-khan-cap-xay-dung-2-khu-tai-dinh-cu-do-sat-lo-20241002222256115.htm"/>
    <s v="Q: Khu tái định cư cho người dân bản Muỗng được xây dựng ở đâu?"/>
    <s v="A: Khu tái định cư cho người dân bản Muỗng được xây dựng tại bản Phụn, xã Trung Xuân, huyện Quan Sơn."/>
    <s v="Theo bài báo &quot;Huyện 'xin' khẩn cấp xây dựng 2 khu tái định cư do sạt lở&quot;, khu tái định cư cho người dân bản Muỗng được xây dựng ở **bản Phụn, xã Trung Xuân, huyện Quan Sơn**. _x000a_"/>
    <n v="0.47051501274108892"/>
    <n v="0.90125960111618042"/>
    <s v="neutral"/>
    <s v="contradiction"/>
    <x v="0"/>
    <x v="3"/>
  </r>
  <r>
    <s v="Huyện &quot;xin&quot; khẩn cấp xây dựng 2 khu tái định cư do sạt lở"/>
    <s v="https://dantri.com.vn/an-sinh/huyen-xin-khan-cap-xay-dung-2-khu-tai-dinh-cu-do-sat-lo-20241002222256115.htm"/>
    <s v="Q: Tổng kinh phí dự kiến cho việc xây dựng khu tái định cư cho người dân bản Cha Khót là bao nhiêu?"/>
    <s v="A: Tổng kinh phí dự kiến cho việc xây dựng khu tái định cư cho người dân bản Cha Khót là 47,5 tỷ đồng."/>
    <s v="Theo bài báo &quot;Huyện &quot;xin&quot; khẩn cấp xây dựng 2 khu tái định cư do sạt lở&quot;, tổng kinh phí dự kiến cho việc xây dựng khu tái định cư cho người dân bản Cha Khót là **47,5 tỷ đồng**. _x000a_"/>
    <n v="0.51427757740020752"/>
    <n v="0.9207959771156311"/>
    <s v="neutral"/>
    <s v="contradiction"/>
    <x v="0"/>
    <x v="3"/>
  </r>
  <r>
    <s v="Huyện &quot;xin&quot; khẩn cấp xây dựng 2 khu tái định cư do sạt lở"/>
    <s v="https://dantri.com.vn/an-sinh/huyen-xin-khan-cap-xay-dung-2-khu-tai-dinh-cu-do-sat-lo-20241002222256115.htm"/>
    <s v="Q: Bao nhiêu hộ dân ở bản Muỗng phải di dời khẩn cấp do vết nứt xuất hiện sau bão số 4?"/>
    <s v="A: 43 hộ dân ở bản Muỗng phải di dời khẩn cấp do vết nứt xuất hiện sau bão số 4."/>
    <s v="Theo bài báo &quot;Huyện &quot;xin&quot; khẩn cấp xây dựng 2 khu tái định cư do sạt lở&quot;, sau bão số 4, **43 hộ dân** ở bản Muỗng phải di dời khẩn cấp do vết nứt lớn xuất hiện. _x000a_"/>
    <n v="0.55788898468017578"/>
    <n v="0.8868173360824585"/>
    <s v="entailment"/>
    <s v="entailment"/>
    <x v="0"/>
    <x v="3"/>
  </r>
  <r>
    <s v="Huyện &quot;xin&quot; khẩn cấp xây dựng 2 khu tái định cư do sạt lở"/>
    <s v="https://dantri.com.vn/an-sinh/huyen-xin-khan-cap-xay-dung-2-khu-tai-dinh-cu-do-sat-lo-20241002222256115.htm"/>
    <s v="Q: Nguyên nhân khiến UBND huyện Quan Sơn đề nghị xây dựng khẩn cấp khu tái định cư cho người dân ở bản Cha Khót và bản Muỗng?"/>
    <s v="A: Do ảnh hưởng của bão số 4 và hoàn lưu sau bão gây mưa lớn, dẫn đến sạt lở đất, đá, xuất hiện nhiều vết nứt lớn tại hai bản này, đe dọa đến an toàn của người dân."/>
    <s v="UBND huyện Quan Sơn đề nghị xây dựng khẩn cấp khu tái định cư cho người dân ở bản Cha Khót và bản Muỗng do ảnh hưởng của cơn bão số 4 và hoàn lưu sau bão gây mưa lớn, dẫn đến sạt lở đất, đá nghiêm trọng. _x000a__x000a_Cụ thể, theo bài báo &quot;Huyện &quot;xin&quot; khẩn cấp xây dựng 2 khu tái định cư do sạt lở&quot;, tại bản Cha Khót xuất hiện nhiều vết nứt dài từ đầu bản đến cuối bản, ảnh hưởng đến trường học, nhà văn hóa và 55 hộ dân. Bản Muỗng cũng xuất hiện vết nứt chạy dài xuyên qua khu dân cư, khiến 43 hộ phải di dời khẩn cấp. _x000a__x000a_Do nguy cơ sạt lở tiếp tục xảy ra, UBND huyện Quan Sơn lo ngại về sự an toàn của người dân và đã trình UBND tỉnh Thanh Hóa ban hành tình huống khẩn cấp và lệnh xây dựng khẩn cấp khu tái định cư cho cả hai bản. _x000a_"/>
    <n v="0.53408467769622803"/>
    <n v="0.92525327205657959"/>
    <s v="neutral"/>
    <s v="entailment"/>
    <x v="0"/>
    <x v="3"/>
  </r>
  <r>
    <s v="Hàng nghìn vé máy bay, tàu miễn phí đưa công nhân về quê đón Tết Nguyên đán"/>
    <s v="https://dantri.com.vn/lao-dong-viec-lam/hang-nghin-ve-may-bay-tau-mien-phi-dua-cong-nhan-ve-que-don-tet-nguyen-dan-20241003074622034.htm"/>
    <s v="Q: Chương trình &quot;Chuyến tàu Công đoàn - Xuân 2025&quot; được tổ chức với mục đích gì?"/>
    <s v="A: Chương trình &quot;Chuyến tàu Công đoàn - Xuân 2025&quot; nhằm hỗ trợ vé tàu cho đoàn viên, người lao động về quê đón Tết Nguyên đán và quay trở lại nơi làm việc."/>
    <s v="Chương trình &quot;Chuyến tàu Công đoàn - Xuân 2025&quot; được tổ chức với mục đích hỗ trợ khoảng 2.000 vé tàu hai chiều cho đoàn viên, người lao động về quê đón Tết và quay lại nơi làm việc.  Thông tin này được trích dẫn từ bài báo &quot;Hàng nghìn vé máy bay, tàu miễn phí đưa công nhân về quê đón Tết Nguyên đán&quot;.  _x000a_"/>
    <n v="0.81199049949645996"/>
    <n v="0.89006030559539795"/>
    <s v="neutral"/>
    <s v="neutral"/>
    <x v="0"/>
    <x v="3"/>
  </r>
  <r>
    <s v="Hàng nghìn vé máy bay, tàu miễn phí đưa công nhân về quê đón Tết Nguyên đán"/>
    <s v="https://dantri.com.vn/lao-dong-viec-lam/hang-nghin-ve-may-bay-tau-mien-phi-dua-cong-nhan-ve-que-don-tet-nguyen-dan-20241003074622034.htm"/>
    <s v="Q: Tổng Liên đoàn Lao động Việt Nam đã hỗ trợ bao nhiêu vé máy bay cho đoàn viên, người lao động trong Chương trình &quot;Chuyến bay Công đoàn - Xuân 2025&quot;?"/>
    <s v="A: Tổng Liên đoàn Lao động Việt Nam hỗ trợ khoảng 400 vé máy bay một chiều cho đoàn viên, người lao động trong Chương trình &quot;Chuyến bay Công đoàn - Xuân 2025&quot;."/>
    <s v="Tổng Liên đoàn Lao động Việt Nam đã hỗ trợ **khoảng 400 vé máy bay một chiều** cho đoàn viên, người lao động trong Chương trình &quot;Chuyến bay Công đoàn - Xuân 2025&quot;, theo bài báo &quot;Hàng nghìn vé máy bay, tàu miễn phí đưa công nhân về quê đón Tết Nguyên đán&quot;. Chương trình này nhằm hỗ trợ người lao động đang làm việc tại các địa phương khu vực phía Nam về quê đón Tết tại các địa phương khu vực phía Bắc. _x000a_"/>
    <n v="0.66200268268585205"/>
    <n v="0.96768420934677124"/>
    <s v="neutral"/>
    <s v="neutral"/>
    <x v="0"/>
    <x v="3"/>
  </r>
  <r>
    <s v="Hàng nghìn vé máy bay, tàu miễn phí đưa công nhân về quê đón Tết Nguyên đán"/>
    <s v="https://dantri.com.vn/lao-dong-viec-lam/hang-nghin-ve-may-bay-tau-mien-phi-dua-cong-nhan-ve-que-don-tet-nguyen-dan-20241003074622034.htm"/>
    <s v="Q: Ngoài hỗ trợ vé tàu xe, Tổng Liên đoàn Lao động Việt Nam còn tổ chức hoạt động gì để chăm lo cho đoàn viên, người lao động dịp Tết Nguyên đán 2025?"/>
    <s v="A: Ngoài hỗ trợ vé tàu xe, Tổng Liên đoàn Lao động Việt Nam còn tổ chức Chương trình &quot;Chợ Tết Công đoàn năm 2025&quot; và hoạt động thăm, tặng quà, chúc Tết công nhân."/>
    <s v="Ngoài hỗ trợ vé tàu xe, Tổng Liên đoàn Lao động Việt Nam còn tổ chức Chương trình &quot;Chợ Tết Công đoàn năm 2025&quot; để chăm lo cho đoàn viên, người lao động dịp Tết Nguyên đán 2025. Chương trình này sẽ phù hợp với điều kiện và nguồn lực của các cấp công đoàn, đơn vị và doanh nghiệp. _x000a__x000a_Ngoài ra, các cấp công đoàn cũng sẽ tổ chức thăm, tặng quà, chúc Tết công nhân, đặc biệt là những người lao động gặp khó khăn, thu nhập thấp, mắc bệnh hiểm nghèo, bị tai nạn lao động, thiếu việc làm, mất việc làm, bị nợ lương, thưởng.  Tổng Liên đoàn Lao động Việt Nam cũng sẽ đẩy mạnh công tác chăm lo cho đoàn viên, người lao động khó khăn với mức hỗ trợ từ 500.000 đồng/người đến 1 triệu đồng/người - chi từ nguồn tài chính công đoàn. _x000a__x000a_Thông tin này được trích dẫn từ bài báo &quot;Hàng nghìn vé máy bay, tàu miễn phí đưa công nhân về quê đón Tết Nguyên đán&quot;._x000a_"/>
    <n v="0.79833716154098511"/>
    <n v="0.98198825120925903"/>
    <s v="neutral"/>
    <s v="neutral"/>
    <x v="1"/>
    <x v="3"/>
  </r>
  <r>
    <s v="Hàng nghìn vé máy bay, tàu miễn phí đưa công nhân về quê đón Tết Nguyên đán"/>
    <s v="https://dantri.com.vn/lao-dong-viec-lam/hang-nghin-ve-may-bay-tau-mien-phi-dua-cong-nhan-ve-que-don-tet-nguyen-dan-20241003074622034.htm"/>
    <s v="Q: Các cấp công đoàn sẽ hỗ trợ mức bao nhiêu cho đoàn viên, người lao động khó khăn trong dịp Tết Nguyên đán Ất Tỵ 2025?"/>
    <s v="A: Các cấp công đoàn sẽ hỗ trợ từ 500.000 đồng/người đến 1 triệu đồng/người cho đoàn viên, người lao động khó khăn trong dịp Tết Nguyên đán Ất Tỵ 2025."/>
    <s v="Theo bài báo &quot;Hàng nghìn vé máy bay, tàu miễn phí đưa công nhân về quê đón Tết Nguyên đán&quot;, trong dịp Tết Nguyên đán Ất Tỵ 2025, các cấp công đoàn sẽ hỗ trợ cho đoàn viên, người lao động khó khăn với mức từ **500.000 đồng/người đến 1 triệu đồng/người**.  Nguồn tài chính cho hoạt động này được trích từ nguồn tài chính công đoàn. _x000a_"/>
    <n v="0.75108039379119873"/>
    <n v="0.93989217281341553"/>
    <s v="neutral"/>
    <s v="entailment"/>
    <x v="0"/>
    <x v="3"/>
  </r>
  <r>
    <s v="Nữ lao động Việt chia sẻ lợi ích khi sống gần &quot;bãi rác&quot; ở Nhật Bản"/>
    <s v="https://dantri.com.vn/lao-dong-viec-lam/nu-lao-dong-viet-chia-se-loi-ich-khi-song-gan-bai-rac-o-nhat-ban-20241002161815073.htm"/>
    <s v="Q: Nữ thực tập sinh Huyền Trang đến từ tỉnh nào ở Việt Nam?"/>
    <s v="A: Huyền Trang quê ở Nghệ An."/>
    <s v="Tôi xin lỗi, nhưng thông tin từ các bài báo được cung cấp không đề cập đến nữ thực tập sinh Huyền Trang hoặc tỉnh nơi cô ấy đến từ. Do đó, tôi không thể cung cấp thông tin cho bạn về tỉnh nơi Huyền Trang sinh sống. _x000a_"/>
    <n v="0.65708303451538086"/>
    <n v="0.84894216060638428"/>
    <s v="entailment"/>
    <s v="entailment"/>
    <x v="2"/>
    <x v="3"/>
  </r>
  <r>
    <s v="Nữ lao động Việt chia sẻ lợi ích khi sống gần &quot;bãi rác&quot; ở Nhật Bản"/>
    <s v="https://dantri.com.vn/lao-dong-viec-lam/nu-lao-dong-viet-chia-se-loi-ich-khi-song-gan-bai-rac-o-nhat-ban-20241002161815073.htm"/>
    <s v="Q: Theo Huyền Trang, tại sao người Nhật thường xuyên thay đồ đạc, đặc biệt là khi chuyển nhà?"/>
    <s v="A: Theo Huyền Trang, người Nhật thường chỉ sử dụng đồ dùng trong một thời gian ngắn rồi thay mới, đặc biệt là khi chuyển nhà vì chi phí vận chuyển khá đắt."/>
    <s v="Theo bài báo &quot;Nữ lao động Việt chia sẻ lợi ích khi sống gần &quot;bãi rác&quot; ở Nhật Bản&quot; trên Dantri.com.vn, Huyền Trang cho biết người Nhật thường chỉ sử dụng đồ dùng trong một thời gian ngắn rồi thay mới, đặc biệt là khi chuyển nhà vì chi phí vận chuyển khá đắt. _x000a_"/>
    <n v="0.7885480523109436"/>
    <n v="0.93057596683502197"/>
    <s v="entailment"/>
    <s v="entailment"/>
    <x v="0"/>
    <x v="3"/>
  </r>
  <r>
    <s v="Nữ lao động Việt chia sẻ lợi ích khi sống gần &quot;bãi rác&quot; ở Nhật Bản"/>
    <s v="https://dantri.com.vn/lao-dong-viec-lam/nu-lao-dong-viet-chia-se-loi-ich-khi-song-gan-bai-rac-o-nhat-ban-20241002161815073.htm"/>
    <s v="Q: Huyền Trang tìm thấy những món đồ nào tại bãi rác ở Nhật Bản?"/>
    <s v="A: Huyền Trang đã tìm thấy kệ tủ, bàn ghế, đệm, giường và bếp từ tại bãi rác ở Nhật Bản."/>
    <s v="Theo bài báo &quot;Nữ lao động Việt chia sẻ lợi ích khi sống gần &quot;bãi rác&quot; ở Nhật Bản&quot;, Huyền Trang đã tìm thấy rất nhiều đồ dùng hữu ích tại các bãi tập kết rác ở Nhật Bản. Cô đã trang bị đầy đủ cho căn phòng của mình bằng các món đồ như kệ tủ, bàn ghế, đệm, tủ lạnh, ghế sofa, bàn học và thậm chí là một chiếc xe đạp. _x000a_"/>
    <n v="0.68491667509078979"/>
    <n v="0.93202835321426392"/>
    <s v="neutral"/>
    <s v="neutral"/>
    <x v="1"/>
    <x v="3"/>
  </r>
  <r>
    <s v="Nữ lao động Việt chia sẻ lợi ích khi sống gần &quot;bãi rác&quot; ở Nhật Bản"/>
    <s v="https://dantri.com.vn/lao-dong-viec-lam/nu-lao-dong-viet-chia-se-loi-ich-khi-song-gan-bai-rac-o-nhat-ban-20241002161815073.htm"/>
    <s v="Q: Trần Lê Na, nữ du học sinh đến từ Hậu Giang, đã nhặt được những món đồ nào từ bãi rác ở Hàn Quốc?"/>
    <s v="A: Trần Lê Na đã nhặt được một chiếc tủ lạnh, ghế sofa, bàn học và một chiếc xe đạp tại bãi rác ở Hàn Quốc."/>
    <s v="Theo bài báo &quot;Nữ lao động Việt chia sẻ lợi ích khi sống gần &quot;bãi rác&quot; ở Nhật Bản&quot; trên Dantri.com.vn, Trần Lê Na đã nhặt được một chiếc tủ lạnh, ghế sofa, bàn học, xe đạp và gấu bông còn mới từ bãi rác ở Hàn Quốc. _x000a_"/>
    <n v="0.78297913074493408"/>
    <n v="0.90508091449737549"/>
    <s v="neutral"/>
    <s v="contradiction"/>
    <x v="1"/>
    <x v="3"/>
  </r>
  <r>
    <s v="Bà Trương Mỹ Lan bị đề nghị án chung thân"/>
    <s v="https://dantri.com.vn/phap-luat/ba-truong-my-lan-bi-de-nghi-an-chung-than-20241003212441546.htm"/>
    <s v="Q:  Bà Trương Mỹ Lan đã bị cáo buộc những tội danh nào trong vụ án này?"/>
    <s v="A:  Bà Trương Mỹ Lan và 33 đồng phạm bị cáo buộc về các tội Lừa đảo chiếm đoạt tài sản, Rửa tiền và Vận chuyển trái phép tiền tệ qua biên giới."/>
    <s v="Theo bài báo &quot;Bà Trương Mỹ Lan bị đề nghị án chung thân&quot; trên Dân Trí, bà Trương Mỹ Lan bị cáo buộc  chiếm đoạt 30.000 tỷ đồng của 35.824 bị hại thông qua việc phát hành trái phiếu. _x000a_"/>
    <n v="0.73891669511795044"/>
    <n v="0.74416172504425049"/>
    <s v="neutral"/>
    <s v="contradiction"/>
    <x v="1"/>
    <x v="3"/>
  </r>
  <r>
    <s v="Bà Trương Mỹ Lan bị đề nghị án chung thân"/>
    <s v="https://dantri.com.vn/phap-luat/ba-truong-my-lan-bi-de-nghi-an-chung-than-20241003212441546.htm"/>
    <s v="Q:  Bà Trương Mỹ Lan đã phát hành trái phiếu cho bao nhiêu người và chiếm đoạt được bao nhiêu tiền?"/>
    <s v="A:  Bà Trương Mỹ Lan và đồng phạm đã bán trái phiếu cho gần 36.000 bị hại chiếm đoạt số tiền hơn 30.000 tỷ đồng."/>
    <s v="Bà Trương Mỹ Lan đã phát hành trái phiếu cho gần 36.000 người và chiếm đoạt được hơn 30.000 tỷ đồng. Thông tin này được trích dẫn từ bài báo &quot;Bà Trương Mỹ Lan bị đề nghị án chung thân&quot; trên Dân trí. _x000a_"/>
    <n v="0.70202159881591797"/>
    <n v="0.97597122192382813"/>
    <s v="neutral"/>
    <s v="contradiction"/>
    <x v="0"/>
    <x v="3"/>
  </r>
  <r>
    <s v="Bà Trương Mỹ Lan bị đề nghị án chung thân"/>
    <s v="https://dantri.com.vn/phap-luat/ba-truong-my-lan-bi-de-nghi-an-chung-than-20241003212441546.htm"/>
    <s v="Q:  VKS đã đưa ra đề nghị hình phạt nào đối với ông Chu Lập Cơ, chồng của bà Trương Mỹ Lan?"/>
    <s v="A:  VKS đề nghị mức án 24-30 tháng tù cho ông Chu Lập Cơ về tội Rửa tiền."/>
    <s v="Theo bài báo &quot;Bà Trương Mỹ Lan bị đề nghị án chung thân&quot;, VKS đã đề nghị mức án 24-30 tháng tù đối với ông Chu Lập Cơ về tội Rửa tiền. _x000a_"/>
    <n v="0.76163876056671143"/>
    <n v="0.94146519899368286"/>
    <s v="neutral"/>
    <s v="entailment"/>
    <x v="0"/>
    <x v="3"/>
  </r>
  <r>
    <s v="Bà Trương Mỹ Lan bị đề nghị án chung thân"/>
    <s v="https://dantri.com.vn/phap-luat/ba-truong-my-lan-bi-de-nghi-an-chung-than-20241003212441546.htm"/>
    <s v="Q:  Bà Trương Mỹ Lan đã đưa ra những phương án nào để khắc phục hậu quả cho các trái chủ?"/>
    <s v="A:  Bà Trương Mỹ Lan cho biết ngoài 21.000 tỷ đồng thu hồi trong giai đoạn một, quá trình điều tra giai đoạn 2, gia đình bà và Tập đoàn Vạn Thịnh Phát đã nộp được hơn 386 tỷ đồng. Bà tiếp tục đề nghị tòa thu hồi hơn 17.000 tỷ đồng mà một số ngân hàng đã thụ hưởng có nguồn gốc từ tiền phát hành trái phiếu. Đồng thời, bà nói sẽ dùng dự án 6A tại huyện Bình Chánh có trị giá hơn 20.000 tỷ đồng, dự án Amigo, quận 1 có giá trị gấp 3 lần Times Square và hàng loạt tài sản đang bị kê biên, phong tỏa, ngăn chặn để khắc phục hậu quả."/>
    <s v="Theo bài báo &quot;Bà Trương Mỹ Lan bị đề nghị án chung thân&quot; của Dantri.com.vn, bà Trương Mỹ Lan đã đưa ra hai phương án để khắc phục hậu quả cho các trái chủ:_x000a__x000a_* **Phương án 1:** Thu hồi 21.000 tỷ đồng trong giai đoạn một._x000a_* **Phương án 2:** Nộp thêm 386 tỷ đồng trong quá trình điều tra giai đoạn hai. _x000a__x000a_Bên cạnh đó, bài báo cũng đề cập đến việc kê biên các bất động sản, tài sản có liên quan tới bà Lan để khắc phục hậu quả._x000a_"/>
    <n v="0.58357876539230347"/>
    <n v="0.92808616161346436"/>
    <s v="neutral"/>
    <s v="contradiction"/>
    <x v="1"/>
    <x v="3"/>
  </r>
  <r>
    <s v="Gã trai giết mẹ rồi chôn ở vườn điều: Nghiện game, sống không bạn bè"/>
    <s v="https://dantri.com.vn/phap-luat/ga-trai-giet-me-roi-chon-o-vuon-dieu-nghien-game-song-khong-ban-be-20241004073844643.htm"/>
    <s v="Q: Nguyễn Văn Tiến đã dùng gì để sát hại mẹ ruột?"/>
    <s v="A: Nguyễn Văn Tiến đã dùng dao rựa để sát hại mẹ ruột."/>
    <s v="Theo bài báo &quot;Gã trai giết mẹ rồi chôn ở vườn điều: Nghiện game, sống không bạn bè&quot; của Dân Trí, Nguyễn Văn Tiến đã dùng **dao rựa** để sát hại mẹ ruột của mình. _x000a_"/>
    <n v="0.61021757125854492"/>
    <n v="0.71264398097991943"/>
    <s v="neutral"/>
    <s v="contradiction"/>
    <x v="0"/>
    <x v="3"/>
  </r>
  <r>
    <s v="Gã trai giết mẹ rồi chôn ở vườn điều: Nghiện game, sống không bạn bè"/>
    <s v="https://dantri.com.vn/phap-luat/ga-trai-giet-me-roi-chon-o-vuon-dieu-nghien-game-song-khong-ban-be-20241004073844643.htm"/>
    <s v="Q: Tiến đã bán những con vật nào để lấy tiền mua thẻ game và điện thoại?"/>
    <s v="A: Tiến đã bán 5 con bò và 4 con dê để lấy tiền mua thẻ game và điện thoại."/>
    <s v="Theo bài báo &quot;Gã trai giết mẹ rồi chôn ở vườn điều: Nghiện game, sống không bạn bè&quot;, Tiến đã bán bò và dê để lấy tiền mua thẻ game và điện thoại. _x000a_"/>
    <n v="0.65318191051483154"/>
    <n v="0.72616761922836304"/>
    <s v="neutral"/>
    <s v="contradiction"/>
    <x v="1"/>
    <x v="3"/>
  </r>
  <r>
    <s v="Gã trai giết mẹ rồi chôn ở vườn điều: Nghiện game, sống không bạn bè"/>
    <s v="https://dantri.com.vn/phap-luat/ga-trai-giet-me-roi-chon-o-vuon-dieu-nghien-game-song-khong-ban-be-20241004073844643.htm"/>
    <s v="Q: Tiến đã bị bắt giữ ở đâu?"/>
    <s v="A: Tiến bị bắt giữ tại một phòng trọ thuộc phường Thạnh Xuân, quận 12, TPHCM."/>
    <s v="Theo bài báo &quot;Gã trai giết mẹ rồi chôn ở vườn điều: Nghiện game, sống không bạn bè&quot;, Tiến đã bị bắt giữ tại Thành phố Hồ Chí Minh và sau đó được di lý về tỉnh Gia Lai. _x000a_"/>
    <n v="0.56707066297531128"/>
    <n v="0.66195064783096313"/>
    <s v="neutral"/>
    <s v="contradiction"/>
    <x v="1"/>
    <x v="3"/>
  </r>
  <r>
    <s v="Gã trai giết mẹ rồi chôn ở vườn điều: Nghiện game, sống không bạn bè"/>
    <s v="https://dantri.com.vn/phap-luat/ga-trai-giet-me-roi-chon-o-vuon-dieu-nghien-game-song-khong-ban-be-20241004073844643.htm"/>
    <s v="Q: Theo cơ quan công an, Tiến có những đặc điểm tính cách nào?"/>
    <s v="A: Theo cơ quan công an, Tiến nghiện game online, sống khép kín và không có bạn bè."/>
    <s v="Rất tiếc, thông tin từ các bài báo được cung cấp không đề cập đến những đặc điểm tính cách của Tiến. Các bài báo chủ yếu tập trung vào hành động phạm tội của Tiến và hậu quả của vụ việc. Để biết thêm về tính cách của Tiến, bạn cần tham khảo thêm các nguồn tin khác. _x000a_"/>
    <n v="0.63058185577392578"/>
    <n v="0.46257278323173517"/>
    <s v="neutral"/>
    <s v="neutral"/>
    <x v="1"/>
    <x v="3"/>
  </r>
  <r>
    <s v="Lý do khiến mỗi suất chuyến bay giải cứu mùa dịch cao ngút trời"/>
    <s v="https://dantri.com.vn/phap-luat/ly-do-khien-moi-suat-chuyen-bay-giai-cuu-mua-dich-cao-ngut-troi-20241003211216276.htm"/>
    <s v="Q: Trong giai đoạn 2 của vụ án chuyến bay giải cứu, ai là người đã liên hệ với Phạm Trung Kiên để xin văn bản chấp thuận của Ban Chỉ đạo cho công dân về nước trên các chuyến bay đơn lẻ?"/>
    <s v="A: Vũ Hồng Quang, cựu Phó Trưởng phòng Phòng vận tải hàng không, Cục Hàng không Việt Nam, Bộ Giao thông Vận tải."/>
    <s v="Trong giai đoạn 2 của vụ án chuyến bay giải cứu, theo bài báo &quot;Lý do khiến mỗi suất chuyến bay giải cứu mùa dịch cao ngút trời&quot;, **Trần Thanh Nhã**, một lao động tự do, đã liên hệ và thỏa thuận với Phạm Trung Kiên để xin văn bản chấp thuận của Ban Chỉ đạo cho công dân về nước trên chuyến bay đơn lẻ. Nhã đã chi trả mức phí từ 10 triệu đồng đến 15 triệu đồng/công dân cho Kiên để thực hiện việc này. _x000a_"/>
    <n v="0.2412927448749542"/>
    <n v="0.89876419305801392"/>
    <s v="neutral"/>
    <s v="neutral"/>
    <x v="1"/>
    <x v="3"/>
  </r>
  <r>
    <s v="Lý do khiến mỗi suất chuyến bay giải cứu mùa dịch cao ngút trời"/>
    <s v="https://dantri.com.vn/phap-luat/ly-do-khien-moi-suat-chuyen-bay-giai-cuu-mua-dich-cao-ngut-troi-20241003211216276.htm"/>
    <s v="Q: Phạm Quốc Thắng và Trần Thị Ngân, Chủ tịch HĐQT Công ty TNHH Thương mại và Dịch vụ Ana Travel, đã thỏa thuận chi phí bao nhiêu cho mỗi công dân muốn về nước?"/>
    <s v="A:  Họ đã thỏa thuận chi phí từ 25 đến 160 triệu đồng/công dân, chênh lệch 100-500 USD/công dân so với mức Đặng Nhật Đức yêu cầu."/>
    <s v="Theo bài báo &quot;Lý do khiến mỗi suất chuyến bay giải cứu mùa dịch cao ngút trời&quot;, Phạm Quốc Thắng và Trần Thị Ngân, Chủ tịch HĐQT Công ty TNHH Thương mại và Dịch vụ Ana Travel, đã thỏa thuận chi phí từ 25 đến 160 triệu đồng/công dân để giúp công dân về nước. Họ chênh lệch thêm 100-500 USD/công dân so với mức phí mà Đặng Nhật Đức (Giám đốc Công ty TNHH Top Agent Japan) yêu cầu để hưởng lợi. _x000a_"/>
    <n v="0.72937643527984619"/>
    <n v="0.95284628868103027"/>
    <s v="neutral"/>
    <s v="neutral"/>
    <x v="0"/>
    <x v="3"/>
  </r>
  <r>
    <s v="Lý do khiến mỗi suất chuyến bay giải cứu mùa dịch cao ngút trời"/>
    <s v="https://dantri.com.vn/phap-luat/ly-do-khien-moi-suat-chuyen-bay-giai-cuu-mua-dich-cao-ngut-troi-20241003211216276.htm"/>
    <s v="Q: Phạm Trung Kiên đã nhận hối lộ từ bao nhiêu cá nhân và đoàn khách lẻ trong giai đoạn 2 của vụ án?"/>
    <s v="A: Ông Kiên đã nhận hối lộ từ 18 cá nhân và 62 đoàn khách lẻ khác."/>
    <s v="Theo bài báo &quot;Lý do khiến mỗi suất chuyến bay giải cứu mùa dịch cao ngút trời&quot;, Phạm Trung Kiên đã nhận hối lộ từ **18 cá nhân** và **62 đoàn khách lẻ** trong giai đoạn 2 của vụ án. _x000a_"/>
    <n v="0.56325829029083252"/>
    <n v="0.92350351810455322"/>
    <s v="neutral"/>
    <s v="entailment"/>
    <x v="0"/>
    <x v="3"/>
  </r>
  <r>
    <s v="Lý do khiến mỗi suất chuyến bay giải cứu mùa dịch cao ngút trời"/>
    <s v="https://dantri.com.vn/phap-luat/ly-do-khien-moi-suat-chuyen-bay-giai-cuu-mua-dich-cao-ngut-troi-20241003211216276.htm"/>
    <s v="Q:  Trong giai đoạn 2 của vụ án chuyến bay giải cứu, Phạm Trung Kiên đã yêu cầu đại diện các doanh nghiệp và cá nhân chi tiền bao nhiêu cho mỗi chuyến bay combo?"/>
    <s v="A: Ông Kiên đã yêu cầu chi tiền từ 500.000 đồng đến 2 triệu đồng/khách đối với chuyến bay combo."/>
    <s v="Theo bài báo &quot;Lý do khiến mỗi suất chuyến bay giải cứu mùa dịch cao ngút trời&quot;, trong giai đoạn 2 của vụ án chuyến bay giải cứu, Phạm Trung Kiên đã yêu cầu đại diện các doanh nghiệp và cá nhân chi tiền **từ 500.000 đồng đến 2 triệu đồng/khách** cho mỗi chuyến bay combo. _x000a_"/>
    <n v="0.58239150047302246"/>
    <n v="0.95534086227416992"/>
    <s v="entailment"/>
    <s v="neutral"/>
    <x v="0"/>
    <x v="3"/>
  </r>
  <r>
    <s v="Đà Nẵng: Khu du lịch xây kè chắn sóng gây lo ngại xâm thực bờ sông Cu Đê"/>
    <s v="https://dantri.com.vn/xa-hoi/da-nang-khu-du-lich-xay-ke-chan-song-gay-lo-ngai-xam-thuc-bo-song-cu-de-20241004115542525.htm"/>
    <s v="Q: Dự án Công viên sinh thái và quảng trường ghềnh Nam Ô được phê duyệt quy hoạch chi tiết tỷ lệ 1/500 vào ngày nào?"/>
    <s v="A: Dự án Công viên sinh thái và quảng trường ghềnh Nam Ô được phê duyệt quy hoạch chi tiết tỷ lệ 1/500 vào ngày 6/12/2023."/>
    <s v="Dự án Công viên sinh thái và quảng trường ghềnh Nam Ô được UBND thành phố Đà Nẵng phê duyệt quy hoạch chi tiết tỷ lệ 1/500 vào **ngày 6/12/2023**. Thông tin này được trích dẫn từ bài báo &quot;Đà Nẵng: Khu du lịch xây kè chắn sóng gây lo ngại xâm thực bờ sông Cu Đê&quot;. _x000a_"/>
    <n v="0.73407495021820068"/>
    <n v="0.94686174392700195"/>
    <s v="neutral"/>
    <s v="neutral"/>
    <x v="0"/>
    <x v="3"/>
  </r>
  <r>
    <s v="Đà Nẵng: Khu du lịch xây kè chắn sóng gây lo ngại xâm thực bờ sông Cu Đê"/>
    <s v="https://dantri.com.vn/xa-hoi/da-nang-khu-du-lich-xay-ke-chan-song-gay-lo-ngai-xam-thuc-bo-song-cu-de-20241004115542525.htm"/>
    <s v="Q: Chủ đầu tư của dự án Công viên sinh thái và quảng trường ghềnh Nam Ô là đơn vị nào?"/>
    <s v="A: Chủ đầu tư của dự án Công viên sinh thái và quảng trường ghềnh Nam Ô là Công ty cổ phần Trung Thủy Đà Nẵng."/>
    <s v="Chủ đầu tư của dự án Công viên sinh thái và quảng trường ghềnh Nam Ô là **Công ty cổ phần Trung Thủy Đà Nẵng**, theo thông tin từ bài báo &quot;Đà Nẵng: Khu du lịch xây kè chắn sóng gây lo ngại xâm thực bờ sông Cu Đê&quot;. _x000a_"/>
    <n v="0.58858954906463623"/>
    <n v="0.94812232255935669"/>
    <s v="neutral"/>
    <s v="entailment"/>
    <x v="0"/>
    <x v="3"/>
  </r>
  <r>
    <s v="Đà Nẵng: Khu du lịch xây kè chắn sóng gây lo ngại xâm thực bờ sông Cu Đê"/>
    <s v="https://dantri.com.vn/xa-hoi/da-nang-khu-du-lich-xay-ke-chan-song-gay-lo-ngai-xam-thuc-bo-song-cu-de-20241004115542525.htm"/>
    <s v="Q: Việc thi công kè chắn sóng của dự án khu du lịch sinh thái Nam Ô gây ảnh hưởng gì đến sông Cu Đê?"/>
    <s v="A: Việc thi công kè chắn sóng của dự án khu du lịch sinh thái Nam Ô gây ra lo ngại xâm thực ở cửa sông Cu Đê, ảnh hưởng đến tuyến đê kè biển tại phường Hòa Hiệp Bắc, đoạn từ nhà máy xi măng Hải Vân đến cầu Nam Ô."/>
    <s v="Việc thi công kè chắn sóng của dự án khu du lịch sinh thái Nam Ô đã gây ra ảnh hưởng nghiêm trọng đến sông Cu Đê, theo bài báo &quot;Đà Nẵng: Khu du lịch xây kè chắn sóng gây lo ngại xâm thực bờ sông Cu Đê&quot; trên Dân trí. _x000a__x000a_Cụ thể, việc thi công đã gây ra hiện tượng xâm thực ở cửa sông Cu Đê, với chiều sâu khoảng 50m và chiều dài khoảng 500m. Điều này cũng ảnh hưởng đến tuyến đê kè biển tại phường Hòa Hiệp Bắc, đoạn từ nhà máy xi măng Hải Vân đến cầu Nam Ô. _x000a__x000a_UBND phường Hòa Hiệp Bắc đã báo cáo UBND quận Liên Chiểu về tình trạng này và đề xuất kiểm tra thực trạng, có phương án điều chỉnh, khắc phục để hạn chế ảnh hưởng về hạ tầng, môi trường tại khu vực này. UBND quận Liên Chiểu đã báo cáo UBND thành phố Đà Nẵng để nghiên cứu, đánh giá nguyên nhân khiến cửa sông Cu Đê bị xâm thực._x000a_"/>
    <n v="0.79479134082794189"/>
    <n v="0.86143743991851807"/>
    <s v="entailment"/>
    <s v="contradiction"/>
    <x v="0"/>
    <x v="3"/>
  </r>
  <r>
    <s v="Đà Nẵng: Khu du lịch xây kè chắn sóng gây lo ngại xâm thực bờ sông Cu Đê"/>
    <s v="https://dantri.com.vn/xa-hoi/da-nang-khu-du-lich-xay-ke-chan-song-gay-lo-ngai-xam-thuc-bo-song-cu-de-20241004115542525.htm"/>
    <s v="Q:  UBND phường Hòa Hiệp Bắc đã đề xuất gì sau khi phát hiện tình trạng xâm thực bờ sông Cu Đê?"/>
    <s v="A: UBND phường Hòa Hiệp Bắc đề xuất UBND quận Liên Chiểu kiểm tra thực trạng và có phương án điều chỉnh, khắc phục để hạn chế việc ảnh hưởng về hạ tầng, môi trường tại khu vực này."/>
    <s v="UBND phường Hòa Hiệp Bắc đã đề xuất UBND quận Liên Chiểu kiểm tra thực trạng xâm thực bờ sông Cu Đê và có phương án điều chỉnh, khắc phục để hạn chế ảnh hưởng về hạ tầng, môi trường tại khu vực này. Thông tin này được đưa ra trong bài báo &quot;Đà Nẵng: Khu du lịch xây kè chắn sóng gây lo ngại xâm thực bờ sông Cu Đê&quot; trên Dân trí. _x000a_"/>
    <n v="0.76841777563095093"/>
    <n v="0.96339178085327148"/>
    <s v="neutral"/>
    <s v="neutral"/>
    <x v="0"/>
    <x v="3"/>
  </r>
  <r>
    <s v="Bài viết của Tổng Bí thư, Chủ tịch nước Tô Lâm trên tạp chí Influences"/>
    <s v="https://dantri.com.vn/xa-hoi/bai-viet-cua-tong-bi-thu-chu-tich-nuoc-to-lam-tren-tap-chi-influences-20241004133202776.htm"/>
    <s v="Q: Năm nào Việt Nam trở thành nền kinh tế lớn thứ 34 trên thế giới?"/>
    <s v="A: Năm 2023."/>
    <s v="Tôi xin lỗi, nhưng thông tin được cung cấp từ các bài báo không đề cập đến việc Việt Nam trở thành nền kinh tế lớn thứ 34 trên thế giới vào năm nào. Các bài báo tập trung vào các chủ đề khác như pháp luật, du lịch, hợp tác kinh tế và bất động sản. Do đó, tôi không thể trả lời câu hỏi của bạn. _x000a_"/>
    <n v="0.56664788722991943"/>
    <n v="0.48782652616500849"/>
    <s v="neutral"/>
    <s v="neutral"/>
    <x v="2"/>
    <x v="3"/>
  </r>
  <r>
    <s v="Bài viết của Tổng Bí thư, Chủ tịch nước Tô Lâm trên tạp chí Influences"/>
    <s v="https://dantri.com.vn/xa-hoi/bai-viet-cua-tong-bi-thu-chu-tich-nuoc-to-lam-tren-tap-chi-influences-20241004133202776.htm"/>
    <s v="Q:  Việt Nam hiện đang triển khai hợp tác Nam - Nam và hợp tác ba bên trong lĩnh vực nào với một số thành viên Pháp ngữ châu Phi?"/>
    <s v="A: Nông nghiệp."/>
    <s v="Theo bài viết &quot;Bài viết của Tổng Bí thư, Chủ tịch nước Tô Lâm trên tạp chí Influences&quot;, Việt Nam đang cùng một số thành viên Pháp ngữ châu Phi triển khai hợp tác Nam - Nam và hợp tác ba bên **trong lĩnh vực nông nghiệp**. _x000a__x000a_Bài viết nhấn mạnh rằng Việt Nam đã đạt được những thành quả tích cực trong lĩnh vực nông nghiệp và hợp tác này đang được thúc đẩy hiệu quả. _x000a_"/>
    <n v="0.46336144208908081"/>
    <n v="0.62562435865402222"/>
    <s v="entailment"/>
    <s v="neutral"/>
    <x v="0"/>
    <x v="3"/>
  </r>
  <r>
    <s v="Bài viết của Tổng Bí thư, Chủ tịch nước Tô Lâm trên tạp chí Influences"/>
    <s v="https://dantri.com.vn/xa-hoi/bai-viet-cua-tong-bi-thu-chu-tich-nuoc-to-lam-tren-tap-chi-influences-20241004133202776.htm"/>
    <s v="Q:  Tổng kim ngạch xuất nhập khẩu giữa Việt Nam và các nước thành viên của Pháp ngữ hiện chiếm bao nhiêu phần trăm tổng kim ngạch xuất nhập khẩu giữa Việt Nam và thế giới?"/>
    <s v="A: Khoảng 5%."/>
    <s v="Theo bài viết &quot;Bài viết của Tổng Bí thư, Chủ tịch nước Tô Lâm trên tạp chí Influences&quot;, trao đổi thương mại giữa Việt Nam và các nước thành viên của Pháp ngữ chỉ chiếm khoảng **5%** tổng kim ngạch xuất nhập khẩu giữa Việt Nam và thế giới. _x000a_"/>
    <n v="0.55352014303207397"/>
    <n v="0.68572604656219482"/>
    <s v="neutral"/>
    <s v="entailment"/>
    <x v="0"/>
    <x v="3"/>
  </r>
  <r>
    <s v="Bài viết của Tổng Bí thư, Chủ tịch nước Tô Lâm trên tạp chí Influences"/>
    <s v="https://dantri.com.vn/xa-hoi/bai-viet-cua-tong-bi-thu-chu-tich-nuoc-to-lam-tren-tap-chi-influences-20241004133202776.htm"/>
    <s v="Q: Theo bài viết, tiếng Pháp cần trở thành ngôn ngữ gì?"/>
    <s v="A: Ngôn ngữ của kinh doanh, sáng tạo, tri thức, đổi mới và khởi nghiệp."/>
    <s v="Theo bài viết &quot;Bài viết của Tổng Bí thư, Chủ tịch nước Tô Lâm trên tạp chí Influences&quot;, tiếng Pháp cần trở thành **ngôn ngữ của kinh doanh, sáng tạo, tri thức, đổi mới và khởi nghiệp.** _x000a_"/>
    <n v="0.63439536094665527"/>
    <n v="0.90610778331756592"/>
    <s v="neutral"/>
    <s v="contradiction"/>
    <x v="0"/>
    <x v="3"/>
  </r>
  <r>
    <s v="Bài viết của Tổng Bí thư, Chủ tịch nước Tô Lâm nhân dịp tham dự Hội nghị Cấp cao Pháp ngữ"/>
    <s v="https://vtv.vn/chinh-tri/bai-viet-cua-tong-bi-thu-chu-tich-nuoc-to-lam-nhan-dip-tham-du-hoi-nghi-cap-cao-phap-ngu-20241004103854202.htm"/>
    <s v="Q: Việt Nam đã trở thành nền kinh tế lớn thứ bao nhiêu trên thế giới vào năm 2023?"/>
    <s v="A: Việt Nam trở thành nền kinh tế lớn thứ 34 trên thế giới vào năm 2023."/>
    <s v="Theo bài viết &quot;Bài viết của Tổng Bí thư, Chủ tịch nước Tô Lâm nhân dịp tham dự Hội nghị Cấp cao Pháp ngữ&quot;, Việt Nam đã trở thành nền kinh tế lớn thứ **34** trên thế giới vào năm 2023 với quy mô GDP khoảng 430 tỷ USD. _x000a_"/>
    <n v="0.5318751335144043"/>
    <n v="0.75141680240631104"/>
    <s v="neutral"/>
    <s v="entailment"/>
    <x v="0"/>
    <x v="4"/>
  </r>
  <r>
    <s v="Bài viết của Tổng Bí thư, Chủ tịch nước Tô Lâm nhân dịp tham dự Hội nghị Cấp cao Pháp ngữ"/>
    <s v="https://vtv.vn/chinh-tri/bai-viet-cua-tong-bi-thu-chu-tich-nuoc-to-lam-nhan-dip-tham-du-hoi-nghi-cap-cao-phap-ngu-20241004103854202.htm"/>
    <s v="Q: Ý tưởng về một không gian kinh tế Pháp ngữ đã ra đời tại đâu và khi nào?"/>
    <s v="A: Ý tưởng về một không gian kinh tế Pháp ngữ đã ra đời tại Hội nghị cấp cao Pháp ngữ lần thứ VII tại Hà Nội từ ngày 14 - 16/11/1997."/>
    <s v="Tôi xin lỗi, nhưng thông tin từ các bài báo được cung cấp không đề cập đến việc ý tưởng về một không gian kinh tế Pháp ngữ ra đời tại đâu và khi nào. Vì vậy, tôi không thể trả lời câu hỏi của bạn. _x000a_"/>
    <n v="0.59711897373199463"/>
    <n v="0.84073686599731445"/>
    <s v="entailment"/>
    <s v="contradiction"/>
    <x v="1"/>
    <x v="4"/>
  </r>
  <r>
    <s v="Bài viết của Tổng Bí thư, Chủ tịch nước Tô Lâm nhân dịp tham dự Hội nghị Cấp cao Pháp ngữ"/>
    <s v="https://vtv.vn/chinh-tri/bai-viet-cua-tong-bi-thu-chu-tich-nuoc-to-lam-nhan-dip-tham-du-hoi-nghi-cap-cao-phap-ngu-20241004103854202.htm"/>
    <s v="Q: Việt Nam đang triển khai hợp tác Nam - Nam và hợp tác ba bên với những quốc gia nào trong lĩnh vực nông nghiệp?"/>
    <s v="A: Việt Nam đang cùng một số thành viên Pháp ngữ châu Phi triển khai hợp tác Nam - Nam và hợp tác ba bên một cách hiệu quả."/>
    <s v="Theo bài viết &quot;Bài viết của Tổng Bí thư, Chủ tịch nước Tô Lâm nhân dịp tham dự Hội nghị Cấp cao Pháp ngữ&quot;, Việt Nam đang triển khai hợp tác Nam - Nam và hợp tác ba bên trong lĩnh vực nông nghiệp với một số thành viên Pháp ngữ châu Phi. Tuy nhiên, bài báo không đề cập cụ thể tên những quốc gia cụ thể. _x000a_"/>
    <n v="0.71968746185302734"/>
    <n v="0.93219959735870361"/>
    <s v="neutral"/>
    <s v="entailment"/>
    <x v="1"/>
    <x v="4"/>
  </r>
  <r>
    <s v="Bài viết của Tổng Bí thư, Chủ tịch nước Tô Lâm nhân dịp tham dự Hội nghị Cấp cao Pháp ngữ"/>
    <s v="https://vtv.vn/chinh-tri/bai-viet-cua-tong-bi-thu-chu-tich-nuoc-to-lam-nhan-dip-tham-du-hoi-nghi-cap-cao-phap-ngu-20241004103854202.htm"/>
    <s v="Q: Theo bài viết, điều gì cần được thực hiện đồng thời với việc tiếp tục thúc đẩy phổ biến, giảng dạy tiếng Pháp?"/>
    <s v="A: Những nhiệm vụ thúc đẩy hợp tác kinh tế Pháp ngữ cần được thực hiện đồng thời với việc tiếp tục thúc đẩy phổ biến, giảng dạy tiếng Pháp."/>
    <s v="Theo bài viết &quot;Bài viết của Tổng Bí thư, Chủ tịch nước Tô Lâm nhân dịp tham dự Hội nghị Cấp cao Pháp ngữ&quot;, việc thúc đẩy phổ biến và giảng dạy tiếng Pháp cần được thực hiện đồng thời với việc thúc đẩy hợp tác kinh tế Pháp ngữ, tăng cường thương mại và đầu tư giữa các thành viên Pháp ngữ. _x000a_"/>
    <n v="0.66151267290115356"/>
    <n v="0.95305794477462769"/>
    <s v="neutral"/>
    <s v="neutral"/>
    <x v="0"/>
    <x v="4"/>
  </r>
  <r>
    <s v="Thủ tướng: Doanh nghiệp, doanh nhân Việt Nam thực hiện 5 tiên phong phát triển cùng đất nước"/>
    <s v="https://vtv.vn/chinh-tri/thu-tuong-doanh-nghiep-doanh-nhan-viet-nam-thuc-hien-5-tien-phong-phat-trien-cung-dat-nuoc-20241004123924253.htm"/>
    <s v="Q:  Năm 2023, Việt Nam có bao nhiêu doanh nghiệp đang hoạt động?"/>
    <s v="A:  Năm 2023, Việt Nam có hơn 930 nghìn doanh nghiệp đang hoạt động."/>
    <s v="Theo bài báo &quot;Thủ tướng: Doanh nghiệp, doanh nhân Việt Nam thực hiện 5 tiên phong phát triển cùng đất nước&quot;, năm 2023, Việt Nam có hơn 930 nghìn doanh nghiệp đang hoạt động. _x000a_"/>
    <n v="0.72668123245239258"/>
    <n v="0.92235928773880005"/>
    <s v="neutral"/>
    <s v="entailment"/>
    <x v="0"/>
    <x v="4"/>
  </r>
  <r>
    <s v="Thủ tướng: Doanh nghiệp, doanh nhân Việt Nam thực hiện 5 tiên phong phát triển cùng đất nước"/>
    <s v="https://vtv.vn/chinh-tri/thu-tuong-doanh-nghiep-doanh-nhan-viet-nam-thuc-hien-5-tien-phong-phat-trien-cung-dat-nuoc-20241004123924253.htm"/>
    <s v="Q:  Theo Thủ tướng Phạm Minh Chính, Chính phủ sẽ thực hiện bao nhiêu nhiệm vụ trọng tâm để hỗ trợ doanh nghiệp phát triển?"/>
    <s v="A:  Theo Thủ tướng Phạm Minh Chính, Chính phủ sẽ thực hiện 6 nhiệm vụ trọng tâm để hỗ trợ doanh nghiệp phát triển."/>
    <s v="Theo bài báo &quot;Thủ tướng: Doanh nghiệp, doanh nhân Việt Nam thực hiện 5 tiên phong phát triển cùng đất nước&quot;, Thủ tướng Phạm Minh Chính cho biết Chính phủ và các bộ, ngành sẽ tập trung thực hiện **6 nhiệm vụ trọng tâm** để doanh nghiệp, doanh nhân phát triển lớn mạnh và đóng góp vào phát triển đất nước. _x000a_"/>
    <n v="0.67429983615875244"/>
    <n v="0.86112648248672485"/>
    <s v="entailment"/>
    <s v="entailment"/>
    <x v="0"/>
    <x v="4"/>
  </r>
  <r>
    <s v="Thủ tướng: Doanh nghiệp, doanh nhân Việt Nam thực hiện 5 tiên phong phát triển cùng đất nước"/>
    <s v="https://vtv.vn/chinh-tri/thu-tuong-doanh-nghiep-doanh-nhan-viet-nam-thuc-hien-5-tien-phong-phat-trien-cung-dat-nuoc-20241004123924253.htm"/>
    <s v="Q:  Theo thống kê, lực lượng doanh nghiệp, doanh nhân Việt Nam hiện đóng góp bao nhiêu % GDP của đất nước?"/>
    <s v="A:  Lực lượng doanh nghiệp, doanh nhân Việt Nam hiện đóng góp khoảng 60% GDP của đất nước."/>
    <s v="Theo bài báo &quot;Thủ tướng: Doanh nghiệp, doanh nhân Việt Nam thực hiện 5 tiên phong phát triển cùng đất nước&quot;, lực lượng doanh nghiệp, doanh nhân Việt Nam hiện đóng góp khoảng **60% GDP** của đất nước. _x000a_"/>
    <n v="0.69332802295684814"/>
    <n v="0.9398505687713623"/>
    <s v="neutral"/>
    <s v="entailment"/>
    <x v="0"/>
    <x v="4"/>
  </r>
  <r>
    <s v="Thủ tướng: Doanh nghiệp, doanh nhân Việt Nam thực hiện 5 tiên phong phát triển cùng đất nước"/>
    <s v="https://vtv.vn/chinh-tri/thu-tuong-doanh-nghiep-doanh-nhan-viet-nam-thuc-hien-5-tien-phong-phat-trien-cung-dat-nuoc-20241004123924253.htm"/>
    <s v="Q:  Ngoài việc thúc đẩy phát triển kinh tế, doanh nhân Việt Nam còn đóng góp tích cực vào hoạt động gì?"/>
    <s v="A:  Ngoài việc thúc đẩy phát triển kinh tế, doanh nhân Việt Nam còn đóng góp tích cực vào hoạt động an sinh xã hội."/>
    <s v="Ngoài việc thúc đẩy phát triển kinh tế, doanh nhân Việt Nam còn đóng góp tích cực vào hoạt động an sinh xã hội. Theo bài báo &quot;Thủ tướng: Doanh nghiệp, doanh nhân Việt Nam thực hiện 5 tiên phong phát triển cùng đất nước&quot;, lực lượng doanh nghiệp và doanh nhân đóng góp khoảng 60% GDP, 85% tổng số lao động và 98% tổng kim ngạch xuất, nhập khẩu, đồng thời cũng đóng góp tích cực vào hoạt động an sinh xã hội. _x000a_"/>
    <n v="0.77671694755554199"/>
    <n v="0.50569212436676025"/>
    <s v="neutral"/>
    <s v="neutral"/>
    <x v="1"/>
    <x v="4"/>
  </r>
  <r>
    <s v="Thủ tướng tiếp các nhà khoa học và kỹ sư nữ khu vực châu Á - Thái Bình Dương"/>
    <s v="https://vtv.vn/chinh-tri/thu-tuong-tiep-cac-nha-khoa-hoc-va-ky-su-nu-khu-vuc-chau-a-thai-binh-duong-20241004141205062.htm"/>
    <s v="Q: Hội Nữ trí thức Việt Nam đã tổ chức thành công Hội nghị thường niên Mạng lưới các nhà khoa học và kỹ sư nữ khu vực châu Á - Thái Bình Dương vào năm nào?"/>
    <s v="A: Hội Nữ trí thức Việt Nam đã phối hợp với Hội Liên hiệp Phụ nữ Việt Nam đăng cai, tổ chức thành công Hội nghị thường niên Mạng lưới các nhà khoa học và kỹ sư nữ khu vực châu Á - Thái Bình Dương vào năm 2018."/>
    <s v="Hội Nữ trí thức Việt Nam đã tổ chức thành công Hội nghị thường niên Mạng lưới các nhà khoa học và kỹ sư nữ khu vực châu Á - Thái Bình Dương vào **năm 2018** và **năm 2024**, theo thông tin từ bài báo &quot;Khai mạc Hội nghị Mạng lưới các nhà khoa học và kỹ sư nữ khu vực châu Á - Thái Bình dương 2024&quot;. _x000a_"/>
    <n v="0.61756223440170288"/>
    <n v="0.96110343933105469"/>
    <s v="neutral"/>
    <s v="neutral"/>
    <x v="1"/>
    <x v="4"/>
  </r>
  <r>
    <s v="Thủ tướng tiếp các nhà khoa học và kỹ sư nữ khu vực châu Á - Thái Bình Dương"/>
    <s v="https://vtv.vn/chinh-tri/thu-tuong-tiep-cac-nha-khoa-hoc-va-ky-su-nu-khu-vuc-chau-a-thai-binh-duong-20241004141205062.htm"/>
    <s v="Q: Chủ đề của Hội nghị thường niên Mạng lưới các nhà khoa học và kỹ sư nữ khu vực châu Á - Thái Bình Dương năm 2024 là gì?"/>
    <s v="A: Chủ đề của Hội nghị thường niên năm 2024 là &quot;Vai trò của phụ nữ trong khoa học công nghệ và hội nhập quốc tế vì phát triển bền vững&quot;."/>
    <s v="Hội nghị thường niên Mạng lưới các nhà khoa học và kỹ sư nữ khu vực châu Á - Thái Bình Dương năm 2024 có chủ đề là **&quot;Vai trò của phụ nữ trong khoa học và công nghệ vì một tương lai bền vững&quot;**. _x000a__x000a_Thông tin này được trích dẫn từ bài báo &quot;Khai mạc Hội nghị Mạng lưới các nhà khoa học và kỹ sư nữ khu vực châu Á - Thái Bình dương 2024&quot; trên trang web VTV.vn._x000a_"/>
    <n v="0.67983072996139526"/>
    <n v="0.93295502662658691"/>
    <s v="neutral"/>
    <s v="neutral"/>
    <x v="1"/>
    <x v="4"/>
  </r>
  <r>
    <s v="Thủ tướng tiếp các nhà khoa học và kỹ sư nữ khu vực châu Á - Thái Bình Dương"/>
    <s v="https://vtv.vn/chinh-tri/thu-tuong-tiep-cac-nha-khoa-hoc-va-ky-su-nu-khu-vuc-chau-a-thai-binh-duong-20241004141205062.htm"/>
    <s v="Q: Theo báo cáo, Hội Nữ trí thức Việt Nam đã tập hợp được bao nhiêu hội viên sau 13 năm hoạt động?"/>
    <s v="A: Sau 13 năm hoạt động, Hội Nữ trí thức Việt Nam đã tập hợp, thu hút được gần 6.000 hội viên."/>
    <s v="Theo bài báo &quot;Thủ tướng tiếp các nhà khoa học và kỹ sư nữ khu vực châu Á - Thái Bình Dương&quot; trên VTV.vn, sau 13 năm hoạt động, Hội Nữ trí thức Việt Nam đã tập hợp và thu hút được gần **6.000 hội viên**. _x000a_"/>
    <n v="0.37303927540779108"/>
    <n v="0.92716050148010254"/>
    <s v="neutral"/>
    <s v="entailment"/>
    <x v="0"/>
    <x v="4"/>
  </r>
  <r>
    <s v="Thủ tướng tiếp các nhà khoa học và kỹ sư nữ khu vực châu Á - Thái Bình Dương"/>
    <s v="https://vtv.vn/chinh-tri/thu-tuong-tiep-cac-nha-khoa-hoc-va-ky-su-nu-khu-vuc-chau-a-thai-binh-duong-20241004141205062.htm"/>
    <s v="Q: Thủ tướng Phạm Minh Chính đã giao nhiệm vụ gì cho Chủ tịch Hội Liên hiệp Phụ nữ Việt Nam và Bộ trưởng Bộ Tài chính?"/>
    <s v="A: Thủ tướng đã giao Chủ tịch Hội Liên hiệp Phụ nữ Việt Nam phối hợp với Bộ trưởng Bộ Tài chính nghiên cứu việc thành lập Quỹ hỗ trợ các nhà khoa học trẻ nữ theo các quy định của pháp luật."/>
    <s v="Theo bài báo &quot;Thủ tướng tiếp các nhà khoa học và kỹ sư nữ khu vực châu Á - Thái Bình Dương&quot;, Thủ tướng Phạm Minh Chính đã gặp mặt các đại biểu Hội nghị Mạng lưới các nhà khoa học và kỹ sư nữ khu vực châu Á - Thái Bình Dương và lãnh đạo Hội Nữ trí thức Việt Nam thuộc Hội Liên hiệp Phụ nữ Việt Nam. Tuy nhiên, bài báo không đề cập cụ thể về nhiệm vụ được giao cho Chủ tịch Hội Liên hiệp Phụ nữ Việt Nam và Bộ trưởng Bộ Tài chính. _x000a_"/>
    <n v="0.65636277198791504"/>
    <n v="0.95401918888092041"/>
    <s v="entailment"/>
    <s v="neutral"/>
    <x v="1"/>
    <x v="4"/>
  </r>
  <r>
    <s v="Đại hội đại biểu toàn quốc Mặt trận Tổ quốc Việt Nam lần thứ X diễn ra từ ngày 16 - 18/10"/>
    <s v="https://vtv.vn/chinh-tri/dai-hoi-dai-bieu-toan-quoc-mat-tran-to-quoc-viet-nam-lan-thu-x-dien-ra-tu-ngay-16-18-10-20241004123131226.htm"/>
    <s v="Q: Đại hội đại biểu toàn quốc Mặt trận Tổ quốc Việt Nam lần thứ X diễn ra trong bao nhiêu ngày?"/>
    <s v="A: Đại hội diễn ra trong 3 ngày."/>
    <s v="Theo bài báo &quot;Đại hội đại biểu toàn quốc Mặt trận Tổ quốc Việt Nam lần thứ X diễn ra từ ngày 16 - 18/10&quot;, Đại hội đại biểu toàn quốc Mặt trận Tổ quốc Việt Nam lần thứ X diễn ra trong **3 ngày**. _x000a_"/>
    <n v="0.49157625436782842"/>
    <n v="0.75694435834884644"/>
    <s v="entailment"/>
    <s v="contradiction"/>
    <x v="0"/>
    <x v="4"/>
  </r>
  <r>
    <s v="Đại hội đại biểu toàn quốc Mặt trận Tổ quốc Việt Nam lần thứ X diễn ra từ ngày 16 - 18/10"/>
    <s v="https://vtv.vn/chinh-tri/dai-hoi-dai-bieu-toan-quoc-mat-tran-to-quoc-viet-nam-lan-thu-x-dien-ra-tu-ngay-16-18-10-20241004123131226.htm"/>
    <s v="Q: Ai là người đã giới thiệu về Đại hội đại biểu toàn quốc Mặt trận Tổ quốc Việt Nam lần thứ X tại họp báo?"/>
    <s v="A: Ông Vũ Văn Tiến, Trưởng ban Tuyên giáo cơ quan Ủy ban Trung ương Mặt trận Tổ quốc Việt Nam."/>
    <s v="Theo bài báo &quot;Đại hội đại biểu toàn quốc Mặt trận Tổ quốc Việt Nam lần thứ X diễn ra từ ngày 16 - 18/10&quot; trên VTV.vn, người đã giới thiệu về Đại hội đại biểu toàn quốc Mặt trận Tổ quốc Việt Nam lần thứ X tại họp báo là **ông Vũ Văn Tiến**, Trưởng ban Tuyên giáo cơ quan Ủy ban Trung ương Mặt trận Tổ quốc Việt Nam. _x000a_"/>
    <n v="0.61125063896179199"/>
    <n v="0.84389054775238037"/>
    <s v="neutral"/>
    <s v="neutral"/>
    <x v="0"/>
    <x v="4"/>
  </r>
  <r>
    <s v="Đại hội đại biểu toàn quốc Mặt trận Tổ quốc Việt Nam lần thứ X diễn ra từ ngày 16 - 18/10"/>
    <s v="https://vtv.vn/chinh-tri/dai-hoi-dai-bieu-toan-quoc-mat-tran-to-quoc-viet-nam-lan-thu-x-dien-ra-tu-ngay-16-18-10-20241004123131226.htm"/>
    <s v="Q: Dự kiến số lượng Ủy viên Ủy ban Trung ương Mặt trận Tổ quốc Việt Nam khóa X là bao nhiêu người?"/>
    <s v="A: Dự kiến số lượng Ủy viên Ủy ban Trung ương Mặt trận Tổ quốc Việt Nam khóa X là 405 người."/>
    <s v="Dựa trên thông tin từ bài báo &quot;Đại hội đại biểu toàn quốc Mặt trận Tổ quốc Việt Nam lần thứ X diễn ra từ ngày 16 - 18/10&quot;, dự kiến số lượng Ủy viên Ủy ban Trung ương Mặt trận Tổ quốc Việt Nam khóa X là **405 người**. _x000a_"/>
    <n v="0.72647446393966675"/>
    <n v="0.88886785507202148"/>
    <s v="neutral"/>
    <s v="entailment"/>
    <x v="0"/>
    <x v="4"/>
  </r>
  <r>
    <s v="Đại hội đại biểu toàn quốc Mặt trận Tổ quốc Việt Nam lần thứ X diễn ra từ ngày 16 - 18/10"/>
    <s v="https://vtv.vn/chinh-tri/dai-hoi-dai-bieu-toan-quoc-mat-tran-to-quoc-viet-nam-lan-thu-x-dien-ra-tu-ngay-16-18-10-20241004123131226.htm"/>
    <s v="Q: Số lượng thành viên Ban Thường trực Ủy ban Trung ương Mặt trận Tổ quốc Việt Nam khóa X là bao nhiêu người?"/>
    <s v="A: Số lượng thành viên Ban Thường trực Ủy ban Trung ương Mặt trận Tổ quốc Việt Nam khóa X là 6 người."/>
    <s v="Theo bài báo &quot;Đại hội đại biểu toàn quốc Mặt trận Tổ quốc Việt Nam lần thứ X diễn ra từ ngày 16 - 18/10&quot;, Ban Thường trực Ủy ban Trung ương Mặt trận Tổ quốc Việt Nam khóa X có **6 thành viên**, tương đương với khóa IX. _x000a_"/>
    <n v="0.78549045324325562"/>
    <n v="0.87424898147583008"/>
    <s v="neutral"/>
    <s v="entailment"/>
    <x v="0"/>
    <x v="4"/>
  </r>
  <r>
    <s v="HĐND TP Hà Nội xem xét, quyết định một số vấn đề quan trọng, cấp thiết"/>
    <s v="https://vtv.vn/chinh-tri/hdnd-tp-ha-noi-xem-xet-quyet-dinh-mot-so-van-de-quan-trong-cap-thiet-20241004113637734.htm"/>
    <s v="Q: Kỳ họp thứ 18 của HĐND thành phố Hà Nội khóa XVI diễn ra vào ngày nào?"/>
    <s v="A: Kỳ họp thứ 18 của HĐND thành phố Hà Nội khóa XVI diễn ra vào sáng ngày 4/10."/>
    <s v="Kỳ họp thứ 18 của HĐND thành phố Hà Nội khóa XVI diễn ra vào sáng ngày 4/10, theo thông tin từ bài báo &quot;HĐND TP Hà Nội xem xét, quyết định một số vấn đề quan trọng, cấp thiết&quot;.  _x000a_"/>
    <n v="0.69412356615066528"/>
    <n v="0.95505797863006592"/>
    <s v="neutral"/>
    <s v="contradiction"/>
    <x v="0"/>
    <x v="4"/>
  </r>
  <r>
    <s v="HĐND TP Hà Nội xem xét, quyết định một số vấn đề quan trọng, cấp thiết"/>
    <s v="https://vtv.vn/chinh-tri/hdnd-tp-ha-noi-xem-xet-quyet-dinh-mot-so-van-de-quan-trong-cap-thiet-20241004113637734.htm"/>
    <s v="Q: Các đại biểu dự kỳ họp đã dành bao nhiêu phút để tưởng nhớ đồng bào, chiến sĩ hy sinh trong cơn bão số 3?"/>
    <s v="A: Các đại biểu dự kỳ họp đã dành 1 phút để tưởng nhớ đồng bào, chiến sĩ hy sinh trong cơn bão số 3."/>
    <s v="Theo bài báo &quot;HĐND TP Hà Nội xem xét, quyết định một số vấn đề quan trọng, cấp thiết&quot;, các đại biểu dự kỳ họp đã dành **1 phút** để tưởng nhớ đồng bào, chiến sĩ đã hy sinh, tử nạn do cơn bão số 3 gây ra. _x000a_"/>
    <n v="0.59656566381454468"/>
    <n v="0.87762653827667236"/>
    <s v="entailment"/>
    <s v="entailment"/>
    <x v="0"/>
    <x v="4"/>
  </r>
  <r>
    <s v="HĐND TP Hà Nội xem xét, quyết định một số vấn đề quan trọng, cấp thiết"/>
    <s v="https://vtv.vn/chinh-tri/hdnd-tp-ha-noi-xem-xet-quyet-dinh-mot-so-van-de-quan-trong-cap-thiet-20241004113637734.htm"/>
    <s v="Q: Kỳ họp thứ 18 của HĐND thành phố Hà Nội khóa XVI có bao nhiêu nội dung được đưa ra xem xét, quyết định?"/>
    <s v="A: Kỳ họp thứ 18 của HĐND thành phố Hà Nội khóa XVI có 20 nội dung được đưa ra xem xét, quyết định."/>
    <s v="Theo bài báo &quot;HĐND TP Hà Nội xem xét, quyết định một số vấn đề quan trọng, cấp thiết&quot;, Kỳ họp thứ 18 của HĐND thành phố Hà Nội khóa XVI có 20 nội dung được đưa ra xem xét, quyết định. Trong đó, 5 nội dung là quy phạm pháp luật và 15 nội dung là chuyên đề. _x000a_"/>
    <n v="0.65541750192642212"/>
    <n v="0.90113651752471924"/>
    <s v="neutral"/>
    <s v="neutral"/>
    <x v="0"/>
    <x v="4"/>
  </r>
  <r>
    <s v="HĐND TP Hà Nội xem xét, quyết định một số vấn đề quan trọng, cấp thiết"/>
    <s v="https://vtv.vn/chinh-tri/hdnd-tp-ha-noi-xem-xet-quyet-dinh-mot-so-van-de-quan-trong-cap-thiet-20241004113637734.htm"/>
    <s v="Q:  Nội dung nào được xem xét, thông qua tại kỳ họp thứ 18 của HĐND thành phố Hà Nội khóa XVI nhằm hỗ trợ khắc phục hậu quả của cơn bão số 3?"/>
    <s v="A:  Nội dung &quot;Hỗ trợ phát triển sản xuất cây vụ Đông góp phần khắc phục hậu quả của cơn bão số 3 trên địa bàn thành phố Hà Nội năm 2024&quot; được xem xét, thông qua tại kỳ họp thứ 18 của HĐND thành phố Hà Nội khóa XVI nhằm hỗ trợ khắc phục hậu quả của cơn bão số 3."/>
    <s v="Kỳ họp thứ 18 của HĐND thành phố Hà Nội khóa XVI đã xem xét nội dung **&quot;Hỗ trợ phát triển sản xuất cây vụ Đông góp phần khắc phục hậu quả của cơn bão số 3&quot;** nhằm hỗ trợ khắc phục hậu quả của cơn bão số 3. _x000a__x000a_Thông tin này được trích dẫn từ bài báo **&quot;HĐND TP Hà Nội xem xét, quyết định một số vấn đề quan trọng, cấp thiết&quot;** đăng trên website của VTV.vn. _x000a_"/>
    <n v="0.73998081684112549"/>
    <n v="0.96266376972198486"/>
    <s v="neutral"/>
    <s v="entailment"/>
    <x v="0"/>
    <x v="4"/>
  </r>
  <r>
    <s v="Thủ tướng Phạm Minh Chính chủ trì gặp mặt doanh nghiệp nhân Ngày Doanh nhân Việt Nam"/>
    <s v="https://vtv.vn/chinh-tri/thu-tuong-pham-minh-chinh-chu-tri-gap-mat-doanh-nghiep-nhan-ngay-doanh-nhan-viet-nam-2024100408534553.htm"/>
    <s v="Q: Năm nào được chọn là ngày Doanh nhân Việt Nam và ý nghĩa của ngày này là gì?"/>
    <s v="A: Ngày 13/10 hằng năm được chọn là Ngày Doanh nhân Việt Nam, với ý nghĩa chính là khuyến khích và tôn vinh vai trò của những doanh nhân đã cống hiến nhiều thành tựu cho Tổ quốc và nhân dân."/>
    <s v="Theo bài báo &quot;Thủ tướng Phạm Minh Chính chủ trì gặp mặt doanh nghiệp nhân Ngày Doanh nhân Việt Nam&quot;, ngày 13/10 hàng năm được chọn là Ngày Doanh nhân Việt Nam. Ý nghĩa của ngày này là để khuyến khích và tôn vinh vai trò của những doanh nhân đã cống hiến nhiều thành tựu cho Tổ quốc và nhân dân. _x000a_"/>
    <n v="0.76216983795166016"/>
    <n v="0.97711277008056641"/>
    <s v="entailment"/>
    <s v="entailment"/>
    <x v="0"/>
    <x v="4"/>
  </r>
  <r>
    <s v="Thủ tướng Phạm Minh Chính chủ trì gặp mặt doanh nghiệp nhân Ngày Doanh nhân Việt Nam"/>
    <s v="https://vtv.vn/chinh-tri/thu-tuong-pham-minh-chinh-chu-tri-gap-mat-doanh-nghiep-nhan-ngay-doanh-nhan-viet-nam-2024100408534553.htm"/>
    <s v="Q:  Trong cuộc gặp mặt các doanh nhân vào ngày 4/10, Thủ tướng Phạm Minh Chính đã đề nghị các doanh nhân chia sẻ những gì?"/>
    <s v="A:  Thủ tướng mong muốn các doanh nhân chia sẻ cảm xúc, suy nghĩ, nguyện vọng về sự phát triển của doanh nghiệp, tập đoàn và của đất nước, đặc biệt trong kỷ nguyên mới của dân tộc."/>
    <s v="Trong cuộc gặp mặt các doanh nhân vào ngày 4/10, Thủ tướng Phạm Minh Chính đã đề nghị các doanh nhân chia sẻ những **câu chuyện kinh doanh** và **vai trò xã hội của doanh nghiệp**, đồng thời **kiến nghị, đề xuất, tham mưu, hiến kế** cho Chính phủ, Thủ tướng Chính phủ để hỗ trợ tốt hơn cho các doanh nghiệp phát triển.  Thông tin này được trích dẫn từ bài báo &quot;Thủ tướng: Doanh nghiệp, doanh nhân Việt Nam thực hiện 5 tiên phong phát triển cùng đất nước&quot;._x000a_"/>
    <n v="0.67635595798492432"/>
    <n v="0.83772873878479004"/>
    <s v="neutral"/>
    <s v="neutral"/>
    <x v="1"/>
    <x v="4"/>
  </r>
  <r>
    <s v="Thủ tướng Phạm Minh Chính chủ trì gặp mặt doanh nghiệp nhân Ngày Doanh nhân Việt Nam"/>
    <s v="https://vtv.vn/chinh-tri/thu-tuong-pham-minh-chinh-chu-tri-gap-mat-doanh-nghiep-nhan-ngay-doanh-nhan-viet-nam-2024100408534553.htm"/>
    <s v="Q: Theo Thủ tướng, đội ngũ doanh nhân Việt Nam hiện nay đã phát triển như thế nào?"/>
    <s v="A:  Đội ngũ doanh nhân Việt Nam đã phát triển mạnh mẽ cả về số lượng và chất lượng, kế thừa truyền thống yêu nước, nêu cao ý chí tự lực, tự cường, tinh thần cống hiến cho dân tộc; ngày càng khẳng định vai trò, đóng góp quan trọng đối với nền kinh tế; một số doanh nghiệp phát triển đạt tầm khu vực và thế giới, góp phần nâng cao vị thế, uy tín của Việt Nam trên trường quốc tế."/>
    <s v="Theo bài báo &quot;Thủ tướng: Doanh nghiệp, doanh nhân Việt Nam thực hiện 5 tiên phong phát triển cùng đất nước&quot;, Thủ tướng Chính phủ Phạm Minh Chính khẳng định đội ngũ doanh nhân Việt Nam phát triển mạnh mẽ cả về số lượng và chất lượng trong gần 40 năm thực hiện chính sách đổi mới. Ông cũng nhấn mạnh vai trò đóng góp quan trọng của doanh nhân Việt Nam trong sự nghiệp xây dựng và bảo vệ Tổ quốc, đồng thời cho biết một số doanh nghiệp đã phát triển đạt tầm khu vực và thế giới, góp phần nâng cao vị thế, uy tín của Việt Nam trên trường quốc tế. _x000a_"/>
    <n v="0.91045618057250977"/>
    <n v="0.86297965049743652"/>
    <s v="neutral"/>
    <s v="neutral"/>
    <x v="0"/>
    <x v="4"/>
  </r>
  <r>
    <s v="Thủ tướng Phạm Minh Chính chủ trì gặp mặt doanh nghiệp nhân Ngày Doanh nhân Việt Nam"/>
    <s v="https://vtv.vn/chinh-tri/thu-tuong-pham-minh-chinh-chu-tri-gap-mat-doanh-nghiep-nhan-ngay-doanh-nhan-viet-nam-2024100408534553.htm"/>
    <s v="Q:  Thủ tướng Chính phủ Phạm Minh Chính muốn các doanh nhân đóng góp gì cho đất nước trong kỷ nguyên mới?"/>
    <s v="A:  Thủ tướng mong muốn các doanh nhân có thể đóng góp hơn nữa cho phát triển kinh tế - xã hội, phát huy vai trò tiên phong trong việc tận dụng cơ hội từ hội nhập quốc tế và Cách mạng công nghiệp lần thứ tư; làm mới các động lực tăng trưởng truyền thống, khai thác hiệu quả các động lực tăng trưởng mới; tham gia vào các xu thế, lĩnh vực mới nổi của thế giới."/>
    <s v="Thủ tướng Phạm Minh Chính mong muốn các doanh nhân đóng góp nhiều hơn nữa vào phát triển kinh tế - xã hội, đặc biệt trong kỷ nguyên mới của dân tộc. Theo bài báo &quot;Thủ tướng Phạm Minh Chính chủ trì gặp mặt doanh nghiệp nhân Ngày Doanh nhân Việt Nam&quot;, Thủ tướng mong muốn các doanh nhân phát huy vai trò tiên phong trong việc tận dụng cơ hội từ hội nhập quốc tế và Cách mạng công nghiệp lần thứ tư; làm mới các động lực tăng trưởng truyền thống, khai thác hiệu quả các động lực tăng trưởng mới; tham gia vào các xu thế, lĩnh vực mới nổi của thế giới.  _x000a_"/>
    <n v="0.88534557819366455"/>
    <n v="0.96363329887390137"/>
    <s v="neutral"/>
    <s v="neutral"/>
    <x v="0"/>
    <x v="4"/>
  </r>
  <r>
    <s v="Hà Nội tìm giải pháp cho vùng ngập lụt"/>
    <s v="https://vtv.vn/xa-hoi/ha-noi-tim-giai-phap-cho-vung-ngap-lut-20241004081124923.htm"/>
    <s v="Q:  Số người dân Hà Nội phải sơ tán do ảnh hưởng của mưa bão, ngập lụt những ngày tháng 9 là bao nhiêu?"/>
    <s v="A:  Khoảng 78.000 người dân Hà Nội đã phải sơ tán, di dời do ảnh hưởng của mưa bão, ngập lụt những ngày tháng 9."/>
    <s v="Theo bài báo &quot;Hà Nội tìm giải pháp cho vùng ngập lụt&quot;, khoảng **78.000 người dân Hà Nội đã phải sơ tán, di dời do ảnh hưởng của mưa bão, ngập lụt những ngày tháng 9**. _x000a_"/>
    <n v="0.60715055465698242"/>
    <n v="0.9519960880279541"/>
    <s v="neutral"/>
    <s v="contradiction"/>
    <x v="0"/>
    <x v="4"/>
  </r>
  <r>
    <s v="Hà Nội tìm giải pháp cho vùng ngập lụt"/>
    <s v="https://vtv.vn/xa-hoi/ha-noi-tim-giai-phap-cho-vung-ngap-lut-20241004081124923.htm"/>
    <s v="Q:  Huyện nào ở Hà Nội có địa hình nhiều vùng trũng thấp,  chỗ cao nhất chỉ trên 4m so với mặt sông?"/>
    <s v="A:  Huyện Chương Mỹ có địa hình nhiều vùng trũng thấp, chỗ cao nhất chỉ trên 4m so với mặt sông."/>
    <s v="Dựa trên thông tin từ bài báo &quot;Hà Nội tìm giải pháp cho vùng ngập lụt&quot;, huyện **Chương Mỹ** ở Hà Nội có địa hình nhiều vùng trũng thấp, chỗ cao nhất chỉ trên 4m so với mặt sông. _x000a_"/>
    <n v="0.60515660047531128"/>
    <n v="0.96238470077514648"/>
    <s v="neutral"/>
    <s v="contradiction"/>
    <x v="0"/>
    <x v="4"/>
  </r>
  <r>
    <s v="Hà Nội tìm giải pháp cho vùng ngập lụt"/>
    <s v="https://vtv.vn/xa-hoi/ha-noi-tim-giai-phap-cho-vung-ngap-lut-20241004081124923.htm"/>
    <s v="Q:  Hà Nội đang triển khai giải pháp nào để giải quyết tình trạng ngập lụt ở các huyện trũng thấp?"/>
    <s v="A:  Hà Nội đang phối hợp các địa phương để tìm giải pháp như nghiên cứu sắp xếp dân cư ở những khu vực gặp khó khăn, triển khai phương án bố trí lại dân cư ở các khu vực bị ảnh hưởng."/>
    <s v="Hà Nội đang triển khai giải pháp nghiên cứu sắp xếp dân cư ở những khu vực gặp khó khăn, triển khai phương án bố trí lại dân cư ở các khu vực bị ảnh hưởng để giải quyết tình trạng ngập lụt ở các huyện trũng thấp. Ngoài ra, Hà Nội cũng đang nâng cấp hệ thống đê điều theo quy hoạch được phê duyệt.  Thông tin này được trích dẫn từ bài báo &quot;Hà Nội tìm giải pháp cho vùng ngập lụt&quot;. _x000a_"/>
    <n v="0.77549242973327637"/>
    <n v="0.97335493564605713"/>
    <s v="neutral"/>
    <s v="neutral"/>
    <x v="0"/>
    <x v="4"/>
  </r>
  <r>
    <s v="Hà Nội tìm giải pháp cho vùng ngập lụt"/>
    <s v="https://vtv.vn/xa-hoi/ha-noi-tim-giai-phap-cho-vung-ngap-lut-20241004081124923.htm"/>
    <s v="Q:  Có những dự án nào ở Hà Nội bị ảnh hưởng bởi hành lang thoát lũ sông Đáy?"/>
    <s v="A:  Dự án mở rộng cụm công nghiệp xã Phùng Xá, hay mở rộng, nâng cấp bệnh viện Đa khoa Mỹ Đức không thể triển khai."/>
    <s v="Theo bài báo &quot;Hà Nội tìm giải pháp cho vùng ngập lụt&quot;,  các dự án như dự án mở rộng cụm công nghiệp xã Phùng Xá và mở rộng, nâng cấp bệnh viện Đa khoa Mỹ Đức nằm trong hành lang thoát lũ sông Đáy nên không thể triển khai. _x000a_"/>
    <n v="0.76984322071075439"/>
    <n v="0.95815479755401611"/>
    <s v="neutral"/>
    <s v="entailment"/>
    <x v="0"/>
    <x v="4"/>
  </r>
  <r>
    <s v="Cháy xưởng sản xuất xe điện ở Lạng Sơn, khói bốc cao hàng chục mét"/>
    <s v="https://vtv.vn/xa-hoi/chay-xuong-san-xuat-xe-dien-o-lang-son-khoi-boc-cao-hang-chuc-met-20241004094730096.htm"/>
    <s v="Q: Vụ cháy xảy ra tại nhà xưởng của công ty nào?"/>
    <s v="A: Vụ cháy xảy ra tại nhà xưởng của Công ty DK Bike."/>
    <s v="Vụ cháy xảy ra tại nhà xưởng của **Công ty DK Bike**, theo thông tin từ bài báo &quot;Cháy xưởng sản xuất xe điện ở Lạng Sơn, khói bốc cao hàng chục mét&quot; trên VTV.vn. _x000a_"/>
    <n v="0.4970359206199646"/>
    <n v="0.92340958118438721"/>
    <s v="neutral"/>
    <s v="contradiction"/>
    <x v="0"/>
    <x v="4"/>
  </r>
  <r>
    <s v="Cháy xưởng sản xuất xe điện ở Lạng Sơn, khói bốc cao hàng chục mét"/>
    <s v="https://vtv.vn/xa-hoi/chay-xuong-san-xuat-xe-dien-o-lang-son-khoi-boc-cao-hang-chuc-met-20241004094730096.htm"/>
    <s v="Q: Vụ cháy xảy ra ở đâu?"/>
    <s v="A: Vụ cháy xảy ra tại xã Hoàng Đồng, Thành phố Lạng Sơn."/>
    <s v="Vụ cháy xảy ra tại xưởng sản xuất xe điện DK Bike ở xã Hoàng Đồng, thành phố Lạng Sơn. Thông tin này được đưa ra trong bài báo &quot;Cháy xưởng sản xuất xe điện ở Lạng Sơn, khói bốc cao hàng chục mét&quot; trên VTV.vn. _x000a_"/>
    <n v="0.61426675319671631"/>
    <n v="0.67415404319763184"/>
    <s v="neutral"/>
    <s v="entailment"/>
    <x v="0"/>
    <x v="4"/>
  </r>
  <r>
    <s v="Cháy xưởng sản xuất xe điện ở Lạng Sơn, khói bốc cao hàng chục mét"/>
    <s v="https://vtv.vn/xa-hoi/chay-xuong-san-xuat-xe-dien-o-lang-son-khoi-boc-cao-hang-chuc-met-20241004094730096.htm"/>
    <s v="Q: Vụ cháy xảy ra vào thời điểm nào?"/>
    <s v="A: Vụ cháy xảy ra vào khoảng 7h sáng ngày 4/10."/>
    <s v="Vụ cháy xưởng sản xuất xe điện DK Bike xảy ra vào khoảng **7h sáng ngày 4/10**. Thông tin này được nêu trong bài báo &quot;Cháy xưởng sản xuất xe điện ở Lạng Sơn, khói bốc cao hàng chục mét&quot; trên VTV.vn. _x000a_"/>
    <n v="0.56958305835723877"/>
    <n v="0.66243666410446167"/>
    <s v="neutral"/>
    <s v="contradiction"/>
    <x v="0"/>
    <x v="4"/>
  </r>
  <r>
    <s v="Cháy xưởng sản xuất xe điện ở Lạng Sơn, khói bốc cao hàng chục mét"/>
    <s v="https://vtv.vn/xa-hoi/chay-xuong-san-xuat-xe-dien-o-lang-son-khoi-boc-cao-hang-chuc-met-20241004094730096.htm"/>
    <s v="Q: DK Bike là thương hiệu sản xuất và thương mại những loại phương tiện gì?"/>
    <s v="A: DK Bike là thương hiệu sản xuất và thương mại xe đạp điện, xe máy điện, xe máy 50CC và ô tô điện."/>
    <s v="Theo bài báo &quot;Cháy xưởng sản xuất xe điện ở Lạng Sơn, khói bốc cao hàng chục mét&quot;, DK Bike là thương hiệu sản xuất và thương mại các loại phương tiện như xe đạp điện, xe máy điện, xe máy 50CC và ô tô điện. _x000a_"/>
    <n v="0.62966245412826538"/>
    <n v="0.95136439800262451"/>
    <s v="entailment"/>
    <s v="entailment"/>
    <x v="0"/>
    <x v="4"/>
  </r>
  <r>
    <s v="TP Hồ Chí Minh: Thông xe một nhánh hầm chui nút giao Nguyễn Văn Linh - Nguyễn Hữu Thọ"/>
    <s v="https://vtv.vn/xa-hoi/tp-ho-chi-minh-thong-xe-mot-nhanh-ham-chui-nut-giao-nguyen-van-linh-nguyen-huu-tho-20241004134725139.htm"/>
    <s v="Q: Dự án hầm chui nút giao Nguyễn Văn Linh - Nguyễn Hữu Thọ được khởi công vào thời gian nào?"/>
    <s v="A: Dự án hầm chui nút giao Nguyễn Văn Linh - Nguyễn Hữu Thọ được khởi công vào tháng 4/2020."/>
    <s v="Dự án hầm chui nút giao Nguyễn Văn Linh - Nguyễn Hữu Thọ được khởi công vào **tháng 4/2020**, theo thông tin từ bài báo &quot;TP Hồ Chí Minh: Thông xe một nhánh hầm chui nút giao Nguyễn Văn Linh - Nguyễn Hữu Thọ&quot;. _x000a_"/>
    <n v="0.60729598999023438"/>
    <n v="0.94065195322036743"/>
    <s v="neutral"/>
    <s v="contradiction"/>
    <x v="0"/>
    <x v="4"/>
  </r>
  <r>
    <s v="TP Hồ Chí Minh: Thông xe một nhánh hầm chui nút giao Nguyễn Văn Linh - Nguyễn Hữu Thọ"/>
    <s v="https://vtv.vn/xa-hoi/tp-ho-chi-minh-thong-xe-mot-nhanh-ham-chui-nut-giao-nguyen-van-linh-nguyen-huu-tho-20241004134725139.htm"/>
    <s v="Q: Tổng mức đầu tư cho giai đoạn 1 của dự án hầm chui nút giao Nguyễn Văn Linh - Nguyễn Hữu Thọ là bao nhiêu?"/>
    <s v="A: Tổng mức đầu tư cho giai đoạn 1 của dự án hầm chui nút giao Nguyễn Văn Linh - Nguyễn Hữu Thọ là 830 tỷ đồng."/>
    <s v="Tổng mức đầu tư cho giai đoạn 1 của dự án hầm chui nút giao Nguyễn Văn Linh - Nguyễn Hữu Thọ là **830 tỷ đồng**. Thông tin này được trích dẫn từ bài báo &quot;TP Hồ Chí Minh: Thông xe một nhánh hầm chui nút giao Nguyễn Văn Linh - Nguyễn Hữu Thọ&quot;. _x000a_"/>
    <n v="0.59837770462036133"/>
    <n v="0.93048965930938721"/>
    <s v="neutral"/>
    <s v="entailment"/>
    <x v="0"/>
    <x v="4"/>
  </r>
  <r>
    <s v="TP Hồ Chí Minh: Thông xe một nhánh hầm chui nút giao Nguyễn Văn Linh - Nguyễn Hữu Thọ"/>
    <s v="https://vtv.vn/xa-hoi/tp-ho-chi-minh-thong-xe-mot-nhanh-ham-chui-nut-giao-nguyen-van-linh-nguyen-huu-tho-20241004134725139.htm"/>
    <s v="Q: Dự án hầm chui nút giao Nguyễn Văn Linh - Nguyễn Hữu Thọ có bao nhiêu nhánh hầm?"/>
    <s v="A: Dự án hầm chui nút giao Nguyễn Văn Linh - Nguyễn Hữu Thọ có 2 nhánh hầm, HC1 và HC2."/>
    <s v="Dự án hầm chui nút giao Nguyễn Văn Linh - Nguyễn Hữu Thọ có **hai** nhánh hầm, theo bài báo &quot;TP Hồ Chí Minh: Thông xe một nhánh hầm chui nút giao Nguyễn Văn Linh - Nguyễn Hữu Thọ&quot;. _x000a_"/>
    <n v="0.64513182640075684"/>
    <n v="0.83213520050048828"/>
    <s v="neutral"/>
    <s v="contradiction"/>
    <x v="1"/>
    <x v="4"/>
  </r>
  <r>
    <s v="TP Hồ Chí Minh: Thông xe một nhánh hầm chui nút giao Nguyễn Văn Linh - Nguyễn Hữu Thọ"/>
    <s v="https://vtv.vn/xa-hoi/tp-ho-chi-minh-thong-xe-mot-nhanh-ham-chui-nut-giao-nguyen-van-linh-nguyen-huu-tho-20241004134725139.htm"/>
    <s v="Q:  Nhánh hầm HC2, thuộc Dự án nút giao thông Nguyễn Văn Linh - Nguyễn Hữu Thọ, được thông xe vào ngày nào?"/>
    <s v="A: Nhánh hầm HC2, thuộc Dự án nút giao thông Nguyễn Văn Linh - Nguyễn Hữu Thọ, được thông xe vào ngày 4/10."/>
    <s v="Nhánh hầm HC2 thuộc Dự án nút giao thông Nguyễn Văn Linh - Nguyễn Hữu Thọ đã được thông xe vào **sáng ngày 4/10**. Thông tin này được trích dẫn từ bài báo &quot;TP Hồ Chí Minh: Thông xe một nhánh hầm chui nút giao Nguyễn Văn Linh - Nguyễn Hữu Thọ&quot; trên VTV.vn._x000a_"/>
    <n v="0.59775811433792114"/>
    <n v="0.93147796392440796"/>
    <s v="neutral"/>
    <s v="entailment"/>
    <x v="0"/>
    <x v="4"/>
  </r>
  <r>
    <s v="Khai mạc Hội nghị Mạng lưới các nhà khoa học và kỹ sư nữ khu vực châu Á - Thái Bình dương 2024"/>
    <s v="https://vtv.vn/xa-hoi/khai-mac-hoi-nghi-mang-luoi-cac-nha-khoa-hoc-va-ky-su-nu-khu-vuc-chau-a-thai-binh-duong-2024-20241004140133894.htm"/>
    <s v="Q:  Hội nghị Mạng lưới các nhà khoa học và kỹ sư nữ khu vực châu Á - Thái Bình Dương (INWES APNN) năm 2024 diễn ra tại đâu?"/>
    <s v="A: Hội nghị được tổ chức tại Trung tâm Đổi mới sáng tạo Quốc gia Việt Nam."/>
    <s v="Hội nghị Mạng lưới các nhà khoa học và kỹ sư nữ khu vực châu Á - Thái Bình Dương (INWES APNN) năm 2024 được tổ chức tại **Trung tâm Đổi mới sáng tạo Quốc gia Việt Nam**, theo bài báo &quot;Khai mạc Hội nghị Mạng lưới các nhà khoa học và kỹ sư nữ khu vực châu Á - Thái Bình dương 2024&quot; trên vtv.vn. _x000a_"/>
    <n v="0.5569341778755188"/>
    <n v="0.84612256288528442"/>
    <s v="neutral"/>
    <s v="neutral"/>
    <x v="0"/>
    <x v="4"/>
  </r>
  <r>
    <s v="Khai mạc Hội nghị Mạng lưới các nhà khoa học và kỹ sư nữ khu vực châu Á - Thái Bình dương 2024"/>
    <s v="https://vtv.vn/xa-hoi/khai-mac-hoi-nghi-mang-luoi-cac-nha-khoa-hoc-va-ky-su-nu-khu-vuc-chau-a-thai-binh-duong-2024-20241004140133894.htm"/>
    <s v="Q:  Hội nghị INWES APNN 2024 có chủ đề gì?"/>
    <s v="A: Chủ đề của hội nghị là &quot;Vai trò của phụ nữ trong khoa học và công nghệ vì một tương lai bền vững&quot;."/>
    <s v="Hội nghị INWES APNN 2024 tập trung vào các nội dung như: Báo cáo hoạt động của các quốc gia, bàn thảo chiến lược hoạt động của APNN cho các năm tiếp theo, thông qua Chương trình hành động và họp Ban lãnh đạo Mạng lưới quốc tế INWES và Mạng lưới khu vực APNN.  (Nguồn: Khai mạc Hội nghị Mạng lưới các nhà khoa học và kỹ sư nữ khu vực châu Á - Thái Bình dương 2024) _x000a_"/>
    <n v="0.75645625591278076"/>
    <n v="0.8186039924621582"/>
    <s v="neutral"/>
    <s v="neutral"/>
    <x v="1"/>
    <x v="4"/>
  </r>
  <r>
    <s v="Khai mạc Hội nghị Mạng lưới các nhà khoa học và kỹ sư nữ khu vực châu Á - Thái Bình dương 2024"/>
    <s v="https://vtv.vn/xa-hoi/khai-mac-hoi-nghi-mang-luoi-cac-nha-khoa-hoc-va-ky-su-nu-khu-vuc-chau-a-thai-binh-duong-2024-20241004140133894.htm"/>
    <s v="Q:  Hội nghị INWES APNN 2024 có bao nhiêu đại biểu quốc tế tham gia?"/>
    <s v="A: Có 60 đại biểu quốc tế đến từ 11 quốc gia và vùng lãnh thổ tham gia hội nghị."/>
    <s v="Tôi xin lỗi, nhưng tôi không thể cung cấp thông tin về số lượng đại biểu quốc tế tham gia Hội nghị INWES APNN 2024. Các bài báo được cung cấp tập trung vào Đại hội đại biểu toàn quốc Mặt trận Tổ quốc Việt Nam lần thứ X và không đề cập đến thông tin về hội nghị INWES APNN 2024. _x000a_"/>
    <n v="0.63478398323059082"/>
    <n v="0.80324101448059082"/>
    <s v="contradiction"/>
    <s v="neutral"/>
    <x v="1"/>
    <x v="4"/>
  </r>
  <r>
    <s v="Khai mạc Hội nghị Mạng lưới các nhà khoa học và kỹ sư nữ khu vực châu Á - Thái Bình dương 2024"/>
    <s v="https://vtv.vn/xa-hoi/khai-mac-hoi-nghi-mang-luoi-cac-nha-khoa-hoc-va-ky-su-nu-khu-vuc-chau-a-thai-binh-duong-2024-20241004140133894.htm"/>
    <s v="Q:  Hội nghị INWES APNN 2024 được tổ chức lần thứ mấy tại Việt Nam?"/>
    <s v="A: Đây là lần thứ 2 Hội nghị Mạng lưới các nhà khoa học và kỹ sư nữ khu vực Châu Á - Thái Bình Dương được tổ chức tại Việt Nam."/>
    <s v="Dựa trên thông tin từ bài báo &quot;Khai mạc Hội nghị Mạng lưới các nhà khoa học và kỹ sư nữ khu vực châu Á - Thái Bình dương 2024&quot;, Hội nghị thường niên INWES APNN 2024 là một sự kiện thường niên. Tuy nhiên, bài báo không đề cập đến việc đây là lần thứ mấy hội nghị được tổ chức tại Việt Nam. _x000a_"/>
    <n v="0.75466156005859375"/>
    <n v="0.90024209022521973"/>
    <s v="neutral"/>
    <s v="neutral"/>
    <x v="1"/>
    <x v="4"/>
  </r>
  <r>
    <s v="Sơn La: Thu hút 13 dự án đầu tư với số vốn đăng ký hơn 14.500 tỷ đồng"/>
    <s v="https://vtv.vn/xa-hoi/son-la-thu-hut-13-du-an-dau-tu-voi-so-von-dang-ky-hon-14500-ty-dong-20241003223833709.htm"/>
    <s v="Q:  Tên của công ty đã đầu tư vào dự án Tổ hợp Trang trại sinh thái và trang trại bò sữa Công nghệ cao Mộc Châu là gì?"/>
    <s v="A: Tên của công ty là Công ty cổ phần giống bò sữa Mộc Châu."/>
    <s v="Dựa trên thông tin từ bài báo &quot;Sơn La: Thu hút 13 dự án đầu tư với số vốn đăng ký hơn 14.500 tỷ đồng&quot;, công ty đã đầu tư vào dự án Tổ hợp Trang trại sinh thái và trang trại bò sữa Công nghệ cao Mộc Châu là **Công ty cổ phần giống bò sữa Mộc Châu**. _x000a_"/>
    <n v="0.42495119571685791"/>
    <n v="0.7593681812286377"/>
    <s v="neutral"/>
    <s v="entailment"/>
    <x v="0"/>
    <x v="4"/>
  </r>
  <r>
    <s v="Sơn La: Thu hút 13 dự án đầu tư với số vốn đăng ký hơn 14.500 tỷ đồng"/>
    <s v="https://vtv.vn/xa-hoi/son-la-thu-hut-13-du-an-dau-tu-voi-so-von-dang-ky-hon-14500-ty-dong-20241003223833709.htm"/>
    <s v="Q:  Số lượng dự án đầu tư vào lĩnh vực du lịch, dịch vụ, thương mại, nông nghiệp của tỉnh Sơn La từ năm 2021 đến tháng 7/2024 là bao nhiêu?"/>
    <s v="A:  Trong khoảng thời gian đó, tỉnh Sơn La đã thu hút 13 dự án đầu tư vào các lĩnh vực này."/>
    <s v="Theo bài báo &quot;Sơn La: Thu hút 13 dự án đầu tư với số vốn đăng ký hơn 14.500 tỷ đồng&quot;, từ năm 2021 đến tháng 7/2024, tỉnh Sơn La đã thu hút **13 dự án đầu tư** về lĩnh vực du lịch, dịch vụ, thương mại, nông nghiệp. _x000a_"/>
    <n v="0.60444599390029907"/>
    <n v="0.81608384847640991"/>
    <s v="neutral"/>
    <s v="entailment"/>
    <x v="0"/>
    <x v="4"/>
  </r>
  <r>
    <s v="Sơn La: Thu hút 13 dự án đầu tư với số vốn đăng ký hơn 14.500 tỷ đồng"/>
    <s v="https://vtv.vn/xa-hoi/son-la-thu-hut-13-du-an-dau-tu-voi-so-von-dang-ky-hon-14500-ty-dong-20241003223833709.htm"/>
    <s v="Q:  Khu du lịch nào đã được Tổ chức giải thưởng du lịch thế giới (World Travel Awards) bình chọn là &quot;Điểm đến thiên nhiên khu vực hàng đầu châu Á&quot; trong 3 năm liên tiếp?"/>
    <s v="A: Khu du lịch quốc gia Mộc Châu đã được trao danh hiệu này."/>
    <s v="Khu du lịch quốc gia Mộc Châu đã được Tổ chức giải thưởng du lịch thế giới (World Travel Awards) bình chọn là &quot;Điểm đến thiên nhiên khu vực hàng đầu châu Á&quot; trong 3 năm liên tiếp. Thông tin này được đề cập trong bài báo &quot;Sơn La: Thu hút 13 dự án đầu tư với số vốn đăng ký hơn 14.500 tỷ đồng&quot;. _x000a_"/>
    <n v="0.64231741428375244"/>
    <n v="0.51138383150100708"/>
    <s v="neutral"/>
    <s v="contradiction"/>
    <x v="0"/>
    <x v="4"/>
  </r>
  <r>
    <s v="Sơn La: Thu hút 13 dự án đầu tư với số vốn đăng ký hơn 14.500 tỷ đồng"/>
    <s v="https://vtv.vn/xa-hoi/son-la-thu-hut-13-du-an-dau-tu-voi-so-von-dang-ky-hon-14500-ty-dong-20241003223833709.htm"/>
    <s v="Q:  Theo kế hoạch, tỉnh Sơn La sẽ đầu tư bao nhiêu tỷ đồng cho các dự án du lịch trong giai đoạn 2021-2025?"/>
    <s v="A:  Tỉnh Sơn La sẽ đầu tư hơn 1.149 tỷ đồng cho 14 dự án du lịch trong giai đoạn này."/>
    <s v="Theo bài báo &quot;Sơn La: Thu hút 13 dự án đầu tư với số vốn đăng ký hơn 14.500 tỷ đồng&quot;, tỉnh Sơn La sẽ đầu tư **trên 1.149 tỷ đồng** cho 14 dự án du lịch trong giai đoạn 2021-2025. _x000a_"/>
    <n v="0.50951027870178223"/>
    <n v="0.7933039665222168"/>
    <s v="neutral"/>
    <s v="contradiction"/>
    <x v="0"/>
    <x v="4"/>
  </r>
  <r>
    <s v="Quý III/2024: Hải quan bắt giữ hàng hóa buôn lậu trị giá hơn 7.500 tỷ đồng"/>
    <s v="https://vtv.vn/xa-hoi/quy-iii-2024-hai-quan-bat-giu-hang-hoa-buon-lau-tri-gia-hon-7500-ty-dong-20241004111329134.htm"/>
    <s v="Q: Trong quý III/2024, cơ quan hải quan đã khởi tố bao nhiêu vụ việc vi phạm pháp luật hải quan?"/>
    <s v="A: Trong quý III/2024, cơ quan hải quan đã khởi tố 10 vụ việc vi phạm pháp luật hải quan."/>
    <s v="Theo bài báo &quot;Quý III/2024: Hải quan bắt giữ hàng hóa buôn lậu trị giá hơn 7.500 tỷ đồng&quot;, trong quý III/2024, cơ quan hải quan đã khởi tố **10 vụ** vi phạm pháp luật hải quan. _x000a_"/>
    <n v="0.78379660844802856"/>
    <n v="0.9048498272895813"/>
    <s v="entailment"/>
    <s v="entailment"/>
    <x v="0"/>
    <x v="4"/>
  </r>
  <r>
    <s v="Quý III/2024: Hải quan bắt giữ hàng hóa buôn lậu trị giá hơn 7.500 tỷ đồng"/>
    <s v="https://vtv.vn/xa-hoi/quy-iii-2024-hai-quan-bat-giu-hang-hoa-buon-lau-tri-gia-hon-7500-ty-dong-20241004111329134.htm"/>
    <s v="Q: Tính chung 9 tháng qua, ngành Hải quan đã phát hiện, bắt giữ và xử lý bao nhiêu vụ việc vi phạm pháp luật hải quan?"/>
    <s v="A: Tính chung 9 tháng qua, ngành Hải quan đã phát hiện, bắt giữ và xử lý 12.949 vụ việc vi phạm pháp luật hải quan."/>
    <s v="Theo bài báo &quot;Quý III/2024: Hải quan bắt giữ hàng hóa buôn lậu trị giá hơn 7.500 tỷ đồng&quot;,  **tính chung 9 tháng qua, ngành Hải quan đã phát hiện, bắt giữ và xử lý 12.949 vụ việc vi phạm pháp luật hải quan.** _x000a_"/>
    <n v="0.60467731952667236"/>
    <n v="0.79610812664031982"/>
    <s v="entailment"/>
    <s v="entailment"/>
    <x v="0"/>
    <x v="4"/>
  </r>
  <r>
    <s v="Quý III/2024: Hải quan bắt giữ hàng hóa buôn lậu trị giá hơn 7.500 tỷ đồng"/>
    <s v="https://vtv.vn/xa-hoi/quy-iii-2024-hai-quan-bat-giu-hang-hoa-buon-lau-tri-gia-hon-7500-ty-dong-20241004111329134.htm"/>
    <s v="Q: Tại khu vực biên giới đường bộ Việt - Trung, Việt – Campuchia, tình hình vận chuyển trái phép hàng hoá, tiền tệ qua biên giới có diễn biến như thế nào?"/>
    <s v="A: Tại khu vực biên giới đường bộ Việt - Trung, Việt – Campuchia, tình hình vận chuyển trái phép hàng hoá, tiền tệ qua biên giới gia tăng."/>
    <s v="Theo bài báo &quot;Quý III/2024: Hải quan bắt giữ hàng hóa buôn lậu trị giá hơn 7.500 tỷ đồng&quot; đăng tải trên VTV, tình hình vận chuyển trái phép hàng hóa, tiền tệ qua biên giới Việt - Trung, Việt - Campuchia đang gia tăng. Hoạt động mua bán, vận chuyển hàng hóa không có hóa đơn, chứng từ chứng minh nguồn gốc diễn biến phức tạp, đặc biệt là các mặt hàng thực phẩm, thuốc lá điếu, lá thuốc lá. _x000a_"/>
    <n v="0.78088539838790894"/>
    <n v="0.83664548397064209"/>
    <s v="neutral"/>
    <s v="neutral"/>
    <x v="0"/>
    <x v="4"/>
  </r>
  <r>
    <s v="Quý III/2024: Hải quan bắt giữ hàng hóa buôn lậu trị giá hơn 7.500 tỷ đồng"/>
    <s v="https://vtv.vn/xa-hoi/quy-iii-2024-hai-quan-bat-giu-hang-hoa-buon-lau-tri-gia-hon-7500-ty-dong-20241004111329134.htm"/>
    <s v="Q:  Các mặt hàng nào thường xuyên bị buôn lậu ở khu vực giáp biên giới Việt - Trung, Việt - Campuchia?"/>
    <s v="A: Các mặt hàng thực phẩm, thuốc lá điếu, lá thuốc lá thường xuyên bị buôn lậu ở khu vực giáp biên giới Việt - Trung, Việt - Campuchia."/>
    <s v="Theo bài báo &quot;Quý III/2024: Hải quan bắt giữ hàng hóa buôn lậu trị giá hơn 7.500 tỷ đồng&quot;, các mặt hàng thường xuyên bị buôn lậu ở khu vực giáp biên giới Việt - Trung, Việt - Campuchia là **thực phẩm, thuốc lá điếu, lá thuốc lá**.  _x000a_"/>
    <n v="0.59177684783935547"/>
    <n v="0.76553499698638916"/>
    <s v="entailment"/>
    <s v="contradiction"/>
    <x v="0"/>
    <x v="4"/>
  </r>
  <r>
    <s v="Bắt Phó Chủ tịch UBND huyện Hưng Hà, Thái Bình"/>
    <s v="https://vtv.vn/phap-luat/bat-pho-chu-tich-ubnd-huyen-hung-ha-thai-binh-20241004051335929.htm"/>
    <s v="Q: Ông Vũ Văn Hạnh, Phó Chủ tịch UBND huyện Hưng Hà, bị bắt tạm giam vì tội gì?"/>
    <s v="A: Ông Vũ Văn Hạnh bị bắt tạm giam vì tội &quot;Thiếu trách nhiệm gây hậu quả nghiêm trọng&quot; quy định tại khoản 1, Điều 360 Bộ luật Hình sự năm 2015."/>
    <s v="Ông Vũ Văn Hạnh, Phó Chủ tịch UBND huyện Hưng Hà, bị bắt tạm giam vì tội &quot;Thiếu trách nhiệm gây hậu quả nghiêm trọng&quot; theo khoản 1, Điều 360 Bộ luật Hình sự năm 2015. Theo bài báo &quot;Bắt Phó Chủ tịch UBND huyện Hưng Hà, Thái Bình&quot; đăng trên vtv.vn, ông Hạnh bị khởi tố liên quan đến vụ án &quot;Lạm quyền trong khi thi hành công vụ&quot; và &quot;Lợi dụng chức vụ, quyền hạn trong khi thi hành công vụ&quot; xảy ra tại xã Hồng An, huyện Hưng Hà. _x000a_"/>
    <n v="0.76854884624481201"/>
    <n v="0.96577417850494385"/>
    <s v="neutral"/>
    <s v="neutral"/>
    <x v="1"/>
    <x v="4"/>
  </r>
  <r>
    <s v="Bắt Phó Chủ tịch UBND huyện Hưng Hà, Thái Bình"/>
    <s v="https://vtv.vn/phap-luat/bat-pho-chu-tich-ubnd-huyen-hung-ha-thai-binh-20241004051335929.htm"/>
    <s v="Q: Vụ án liên quan đến ông Vũ Văn Hạnh xảy ra ở đâu?"/>
    <s v="A: Vụ án xảy ra tại xã Hồng An, huyện Hưng Hà, tỉnh Thái Bình."/>
    <s v="Vụ án liên quan đến ông Vũ Văn Hạnh xảy ra tại xã Hồng An, huyện Hưng Hà, tỉnh Thái Bình. Thông tin này được nêu rõ trong bài báo &quot;Bắt Phó Chủ tịch UBND huyện Hưng Hà, Thái Bình&quot;. _x000a_"/>
    <n v="0.51287716627120972"/>
    <n v="0.95283526182174683"/>
    <s v="neutral"/>
    <s v="entailment"/>
    <x v="0"/>
    <x v="4"/>
  </r>
  <r>
    <s v="Bắt Phó Chủ tịch UBND huyện Hưng Hà, Thái Bình"/>
    <s v="https://vtv.vn/phap-luat/bat-pho-chu-tich-ubnd-huyen-hung-ha-thai-binh-20241004051335929.htm"/>
    <s v="Q:  Cơ quan nào đã ra quyết định khởi tố vụ án và bắt tạm giam ông Vũ Văn Hạnh?"/>
    <s v="A: Cơ quan Cảnh sát điều tra, Công an huyện Hưng Hà đã ra quyết định khởi tố vụ án và bắt tạm giam ông Vũ Văn Hạnh."/>
    <s v="Theo bài báo &quot;Bắt Phó Chủ tịch UBND huyện Hưng Hà, Thái Bình&quot;, quyết định khởi tố vụ án và bắt tạm giam ông Vũ Văn Hạnh được đưa ra bởi **Cơ quan Cảnh sát điều tra, Công an huyện Hưng Hà**. Quyết định này đã được Viện Kiểm sát nhân dân huyện Hưng Hà phê chuẩn. _x000a_"/>
    <n v="0.51794874668121338"/>
    <n v="0.93494313955307007"/>
    <s v="neutral"/>
    <s v="neutral"/>
    <x v="0"/>
    <x v="4"/>
  </r>
  <r>
    <s v="Bắt Phó Chủ tịch UBND huyện Hưng Hà, Thái Bình"/>
    <s v="https://vtv.vn/phap-luat/bat-pho-chu-tich-ubnd-huyen-hung-ha-thai-binh-20241004051335929.htm"/>
    <s v="Q:  Vụ án liên quan đến ông Vũ Văn Hạnh có liên quan đến những vi phạm gì?"/>
    <s v="A: Vụ án liên quan đến những vi phạm nghiêm trọng trong công tác quản lý, sử dụng đất đai."/>
    <s v="Theo bài báo &quot;Bắt Phó Chủ tịch UBND huyện Hưng Hà, Thái Bình&quot;, ông Vũ Văn Hạnh bị khởi tố về tội &quot;Thiếu trách nhiệm gây hậu quả nghiêm trọng&quot; theo khoản 1, Điều 360 Bộ luật Hình sự năm 2015. Ông bị cáo buộc thiếu trách nhiệm trong việc quản lý, sử dụng đất đai, dẫn đến những vi phạm nghiêm trọng xảy ra tại xã Hồng An, huyện Hưng Hà. Cụ thể, ông bị cáo buộc thiếu trách nhiệm trong việc quản lý, sử dụng đất đai, dẫn đến những vi phạm nghiêm trọng xảy ra tại xã Hồng An, huyện Hưng Hà. _x000a_"/>
    <n v="0.69885545969009399"/>
    <n v="0.77149105072021484"/>
    <s v="entailment"/>
    <s v="entailment"/>
    <x v="0"/>
    <x v="4"/>
  </r>
  <r>
    <s v="Đồng Nai: Xử lý đối tượng chuyên thông báo chốt cảnh sát giao thông trên mạng"/>
    <s v="https://vtv.vn/phap-luat/dong-nai-xu-ly-doi-tuong-chuyen-thong-bao-chot-canh-sat-giao-thong-tren-mang-20241003223232212.htm"/>
    <s v="Q: Tên của người bị xử phạt vi phạm hành chính vì hành vi &quot;báo chốt&quot; CSGT trên mạng xã hội là gì?"/>
    <s v="A: Tên của người bị xử phạt là Tống Đức Tr.T."/>
    <s v="Theo bài báo &quot;Đồng Nai: Xử lý đối tượng chuyên thông báo chốt cảnh sát giao thông trên mạng&quot;, người bị xử phạt vi phạm hành chính vì hành vi &quot;báo chốt&quot; CSGT trên mạng xã hội là một tài khoản Facebook chuyên đăng thông tin về hoạt động của lực lượng CSGT. Tuy nhiên, bài báo không đề cập cụ thể tên của người này. _x000a_"/>
    <n v="0.48254233598709112"/>
    <n v="0.85638612508773804"/>
    <s v="neutral"/>
    <s v="contradiction"/>
    <x v="1"/>
    <x v="4"/>
  </r>
  <r>
    <s v="Đồng Nai: Xử lý đối tượng chuyên thông báo chốt cảnh sát giao thông trên mạng"/>
    <s v="https://vtv.vn/phap-luat/dong-nai-xu-ly-doi-tuong-chuyen-thong-bao-chot-canh-sat-giao-thong-tren-mang-20241003223232212.htm"/>
    <s v="Q: Người này sinh năm bao nhiêu và cư trú ở đâu?"/>
    <s v="A: Người này sinh năm 1987 và cư trú tại xã Hưng Thịnh, huyện Trảng Bom, Đồng Nai."/>
    <s v="Theo bài báo &quot;Đồng Nai: Xử lý đối tượng chuyên thông báo chốt cảnh sát giao thông trên mạng&quot;, người này sinh năm 1987 và cư trú tại xã Hưng Thịnh, huyện Trảng Bom, Đồng Nai. _x000a_"/>
    <n v="0.79111701250076294"/>
    <n v="0.97066742181777954"/>
    <s v="neutral"/>
    <s v="contradiction"/>
    <x v="0"/>
    <x v="4"/>
  </r>
  <r>
    <s v="Đồng Nai: Xử lý đối tượng chuyên thông báo chốt cảnh sát giao thông trên mạng"/>
    <s v="https://vtv.vn/phap-luat/dong-nai-xu-ly-doi-tuong-chuyen-thong-bao-chot-canh-sat-giao-thong-tren-mang-20241003223232212.htm"/>
    <s v="Q: Hành vi &quot;báo chốt&quot; CSGT gây ảnh hưởng gì đến hoạt động của cơ quan nhà nước?"/>
    <s v="A: Hành vi &quot;báo chốt&quot; CSGT gây ảnh hưởng đến hoạt động của cơ quan nhà nước bởi nó khiến cho nhiều lái xe chủ quan, không chấp hành Luật Giao thông đường bộ, tiềm ẩn nguy cơ gây tai nạn giao thông, thậm chí tạo điều kiện cho các đối tượng vận chuyển hàng cấm, hàng lậu thực hiện hành vi vi phạm pháp luật."/>
    <s v="Theo bài báo &quot;Đồng Nai: Xử lý đối tượng chuyên thông báo chốt cảnh sát giao thông trên mạng&quot;, hành vi &quot;báo chốt&quot; CSGT gây ảnh hưởng đến hoạt động của cơ quan nhà nước bằng cách:_x000a__x000a_* **Giảm hiệu quả công tác tuần tra, kiểm soát của lực lượng CSGT**: Khi người dân biết vị trí chốt, họ có thể tìm cách né tránh kiểm tra, xử lý vi phạm. _x000a_* **Tạo điều kiện cho các đối tượng vi phạm pháp luật**: Những người vận chuyển hàng cấm, hàng lậu có thể lợi dụng thông tin về vị trí chốt để tránh bị phát hiện._x000a_* **Tăng nguy cơ tai nạn giao thông**: Khi lái xe biết vị trí chốt, họ có thể chủ quan, không tuân thủ luật giao thông, dẫn đến nguy cơ tai nạn. _x000a_"/>
    <n v="0.70719069242477417"/>
    <n v="0.95571756362915039"/>
    <s v="neutral"/>
    <s v="contradiction"/>
    <x v="0"/>
    <x v="4"/>
  </r>
  <r>
    <s v="Đồng Nai: Xử lý đối tượng chuyên thông báo chốt cảnh sát giao thông trên mạng"/>
    <s v="https://vtv.vn/phap-luat/dong-nai-xu-ly-doi-tuong-chuyen-thong-bao-chot-canh-sat-giao-thong-tren-mang-20241003223232212.htm"/>
    <s v="Q: Mục đích của việc Tống Đức Tr.T. đăng thông tin về vị trí chốt tuần tra, kiểm soát xử lý vi phạm giao thông của lực lượng Công an là gì?"/>
    <s v="A: Mục đích của Tống Đức Tr.T. là để thông báo cho bạn bè, người dân trên địa bàn xã Sông Thao biết vị trí chốt tuần tra, kiểm soát xử lý vi phạm giao thông của lực lượng Công an để tránh sự kiểm tra, xử lý của lực lượng chức năng."/>
    <s v="Mục đích của việc Tống Đức Tr.T. đăng thông tin về vị trí chốt tuần tra, kiểm soát xử lý vi phạm giao thông của lực lượng Công an là để **thông báo cho bạn bè, người dân trên địa bàn xã Sông Thao biết vị trí chốt tuần tra, kiểm soát xử lý vi phạm giao thông của lực lượng Công an để tránh sự kiểm tra, xử lý của lực lượng chức năng.**_x000a__x000a_Thông tin này được trích dẫn từ bài báo &quot;Đồng Nai: Xử lý đối tượng chuyên thông báo chốt cảnh sát giao thông trên mạng&quot; của VTV. _x000a__x000a_Hành vi này được xem là vi phạm pháp luật và gây ảnh hưởng đến hoạt động của lực lượng chức năng. _x000a_"/>
    <n v="0.35978102684021002"/>
    <n v="0.97457683086395264"/>
    <s v="entailment"/>
    <s v="entailment"/>
    <x v="0"/>
    <x v="4"/>
  </r>
  <r>
    <s v="Vụ án Vạn Thịnh Phát giai đoạn 2: Bị cáo Trương Mỹ Lan bị đề nghị mức án chung thân"/>
    <s v="https://vtv.vn/phap-luat/vu-an-van-thinh-phat-giai-doan-2-bi-cao-truong-my-lan-bi-de-nghi-muc-an-chung-than-20241004121222944.htm"/>
    <s v="Q:  Trong vụ án liên quan đến Trương Mỹ Lan và đồng phạm, có bao nhiêu công ty được chọn để phát hành trái phiếu &quot;khống&quot; và tổng khối lượng trái phiếu phát hành là bao nhiêu?"/>
    <s v="A:  Có 4 công ty thuộc Tập đoàn Vạn Thịnh Phát được chọn để phát hành 25 mã trái phiếu &quot;khống&quot;, với tổng khối lượng 308.691.388 trái phiếu."/>
    <s v="Theo bài báo &quot;Vụ án Vạn Thịnh Phát giai đoạn 2: Bị cáo Trương Mỹ Lan bị đề nghị mức án chung thân&quot;, trong vụ án liên quan đến Trương Mỹ Lan và đồng phạm, có **4 công ty** thuộc Tập đoàn Vạn Thịnh Phát được chọn để phát hành trái phiếu &quot;khống&quot;. Tổng khối lượng trái phiếu phát hành là **308.691.388 trái phiếu**. _x000a_"/>
    <n v="0.55430853366851807"/>
    <n v="0.92704665660858154"/>
    <s v="entailment"/>
    <s v="entailment"/>
    <x v="0"/>
    <x v="4"/>
  </r>
  <r>
    <s v="Vụ án Vạn Thịnh Phát giai đoạn 2: Bị cáo Trương Mỹ Lan bị đề nghị mức án chung thân"/>
    <s v="https://vtv.vn/phap-luat/vu-an-van-thinh-phat-giai-doan-2-bi-cao-truong-my-lan-bi-de-nghi-muc-an-chung-than-20241004121222944.htm"/>
    <s v="Q:  Theo cáo trạng, Trương Mỹ Lan và đồng phạm đã sử dụng số tiền huy động từ phát hành trái phiếu trái phép vào những mục đích nào?"/>
    <s v="A:  Số tiền huy động từ phát hành trái phiếu trái phép được sử dụng vào các mục đích như: Trả nợ vay ngân hàng; trả gốc, lãi trái phiếu; chi dự án; chuyển tiền ra nước ngoài và mục đích cá nhân của Trương Mỹ Lan."/>
    <s v="Theo bài báo &quot;Vụ án Vạn Thịnh Phát giai đoạn 2: Bị cáo Trương Mỹ Lan bị đề nghị mức án chung thân&quot;, số tiền huy động từ phát hành trái phiếu trái phép được Trương Mỹ Lan và đồng phạm sử dụng vào các mục đích sau:_x000a__x000a_* **Trả nợ vay ngân hàng:** Đây là mục đích chính để giải quyết tình trạng nợ xấu của Tập đoàn Vạn Thịnh Phát. _x000a_* **Trả gốc, lãi trái phiếu:** Số tiền này được dùng để trả cho các nhà đầu tư trái phiếu đã mua trái phiếu từ Tập đoàn Vạn Thịnh Phát._x000a_* **Chi dự án:** Một phần tiền được sử dụng để đầu tư vào các dự án của Tập đoàn Vạn Thịnh Phát._x000a_* **Chuyển tiền ra nước ngoài:** Trương Mỹ Lan và đồng phạm đã chuyển một phần tiền ra nước ngoài._x000a_* **Mục đích cá nhân của Trương Mỹ Lan:** Một phần tiền được sử dụng cho mục đích cá nhân của Trương Mỹ Lan. _x000a__x000a_Việc sử dụng tiền trái phép này đã dẫn đến tình trạng Tập đoàn Vạn Thịnh Phát mất khả năng thanh toán nợ trái phiếu._x000a_"/>
    <n v="0.63168710470199585"/>
    <n v="0.94110465049743652"/>
    <s v="neutral"/>
    <s v="contradiction"/>
    <x v="0"/>
    <x v="4"/>
  </r>
  <r>
    <s v="Vụ án Vạn Thịnh Phát giai đoạn 2: Bị cáo Trương Mỹ Lan bị đề nghị mức án chung thân"/>
    <s v="https://vtv.vn/phap-luat/vu-an-van-thinh-phat-giai-doan-2-bi-cao-truong-my-lan-bi-de-nghi-muc-an-chung-than-20241004121222944.htm"/>
    <s v="Q:  VKS đề nghị mức án nào cho bị cáo Trương Mỹ Lan về tội &quot;Lừa đảo chiếm đoạt tài sản&quot;?"/>
    <s v="A:  VKS đề nghị HĐXX tuyên phạt bị cáo Trương Mỹ Lan chung thân về tội lừa đảo chiếm đoạt tài sản."/>
    <s v="Theo bài báo &quot;Vụ án Vạn Thịnh Phát giai đoạn 2: Bị cáo Trương Mỹ Lan bị đề nghị mức án chung thân&quot;, VKS đề nghị HĐXX tuyên phạt bị cáo Trương Mỹ Lan **chung thân** về tội &quot;Lừa đảo chiếm đoạt tài sản&quot;. _x000a_"/>
    <n v="0.57066923379898071"/>
    <n v="0.91646277904510498"/>
    <s v="entailment"/>
    <s v="entailment"/>
    <x v="0"/>
    <x v="4"/>
  </r>
  <r>
    <s v="Vụ án Vạn Thịnh Phát giai đoạn 2: Bị cáo Trương Mỹ Lan bị đề nghị mức án chung thân"/>
    <s v="https://vtv.vn/phap-luat/vu-an-van-thinh-phat-giai-doan-2-bi-cao-truong-my-lan-bi-de-nghi-muc-an-chung-than-20241004121222944.htm"/>
    <s v="Q:  Trong vụ án, Tập đoàn Vạn Thịnh Phát đã sử dụng bao nhiêu công ty để chuyển tiền ra nước ngoài và nhận tiền từ nước ngoài về Việt Nam?"/>
    <s v="A:  Tập đoàn Vạn Thịnh Phát đã sử dụng 23 công ty (12 công ty tại Việt Nam và 11 công ty, tổ chức nước ngoài) để chuyển tiền ra nước ngoài và nhận tiền từ nước ngoài về Việt Nam."/>
    <s v="Theo bài báo &quot;Vụ án Vạn Thịnh Phát giai đoạn 2: Bị cáo Trương Mỹ Lan bị đề nghị mức án chung thân&quot; đăng trên VTV.vn, Tập đoàn Vạn Thịnh Phát đã sử dụng **23 công ty** để chuyển tiền ra nước ngoài và nhận tiền từ nước ngoài về Việt Nam trong 10 năm từ 2012 đến 2022. Trong đó, có **12 công ty tại Việt Nam** và **11 công ty, tổ chức nước ngoài**. _x000a_"/>
    <n v="0.53242814540863037"/>
    <n v="0.91229641437530518"/>
    <s v="neutral"/>
    <s v="neutral"/>
    <x v="0"/>
    <x v="4"/>
  </r>
  <r>
    <s v="Bán thuốc lá lậu: Chỉ cần 1 bao cũng có thể bị phạt đến 3 triệu đồng"/>
    <s v="https://vtv.vn/phap-luat/ban-thuoc-la-lau-chi-can-1-bao-cung-co-the-bi-phat-den-3-trieu-dong-20241004084711031.htm"/>
    <s v="Q:  Hộ kinh doanh nào tại tỉnh Bến Tre bị phát hiện buôn bán thuốc lá JET và Hero và bị xử phạt bao nhiêu bao thuốc lá?"/>
    <s v="A: Hộ kinh doanh P.T.N.M ở ấp Thạnh Khương A, xã Mỹ Hưng, huyện Thạnh Phú bị lập biên bản xử phạt vì buôn bán 20 bao thuốc JET và Hero."/>
    <s v="Theo bài báo &quot;Bán thuốc lá lậu: Chỉ cần 1 bao cũng có thể bị phạt đến 3 triệu đồng&quot;, hộ kinh doanh P.T.N.M ở ấp Thạnh Khương A, xã Mỹ Hưng, huyện Thạnh Phú, tỉnh Bến Tre bị lập biên bản xử phạt vì buôn bán 20 bao thuốc lá JET và Hero. _x000a_"/>
    <n v="0.84375208616256714"/>
    <n v="0.87898290157318115"/>
    <s v="neutral"/>
    <s v="contradiction"/>
    <x v="0"/>
    <x v="4"/>
  </r>
  <r>
    <s v="Bán thuốc lá lậu: Chỉ cần 1 bao cũng có thể bị phạt đến 3 triệu đồng"/>
    <s v="https://vtv.vn/phap-luat/ban-thuoc-la-lau-chi-can-1-bao-cung-co-the-bi-phat-den-3-trieu-dong-20241004084711031.htm"/>
    <s v="Q:  Hộ kinh doanh C.T.Đ ở ấp Thạnh Hòa B, thị trấn Thạnh Phú, huyện Thạnh Phú bị phát hiện buôn bán bao nhiêu bao thuốc lá nhập lậu?"/>
    <s v="A: Hộ kinh doanh C.T.Đ ở ấp Thạnh Hòa B, thị trấn Thạnh Phú, huyện Thạnh Phú bị phát hiện khi đang buôn bán 80 bao thuốc lá điếu nhập lậu thuộc nhiều nhãn hiệu."/>
    <s v="Theo bài báo &quot;Bán thuốc lá lậu: Chỉ cần 1 bao cũng có thể bị phạt đến 3 triệu đồng&quot;, hộ kinh doanh C.T.Đ ở ấp Thạnh Hòa B, thị trấn Thạnh Phú, huyện Thạnh Phú bị phát hiện buôn bán **80 bao thuốc lá điếu nhập lậu thuộc nhiều nhãn hiệu**. _x000a_"/>
    <n v="0.49914449453353882"/>
    <n v="0.8685917854309082"/>
    <s v="neutral"/>
    <s v="entailment"/>
    <x v="0"/>
    <x v="4"/>
  </r>
  <r>
    <s v="Bán thuốc lá lậu: Chỉ cần 1 bao cũng có thể bị phạt đến 3 triệu đồng"/>
    <s v="https://vtv.vn/phap-luat/ban-thuoc-la-lau-chi-can-1-bao-cung-co-the-bi-phat-den-3-trieu-dong-20241004084711031.htm"/>
    <s v="Q:  Theo Nghị định 98/2020/NĐ-CP ngày 26/8/2020 (sửa đổi bổ sung năm 2022) mức phạt tiền đối với hành vi buôn bán, vận chuyển, tàng trữ và giao nhận thuốc lá điếu nhập lậu có số lượng từ 1.500 bao trở lên là bao nhiêu?"/>
    <s v="A: Phạt tiền từ 90-100 triệu đồng (trong trường hợp không bị truy cứu trách nhiệm hình sự)."/>
    <s v="Theo bài báo &quot;Bán thuốc lá lậu: Chỉ cần 1 bao cũng có thể bị phạt đến 3 triệu đồng&quot;, Nghị định 98/2020/NĐ-CP ngày 26/8/2020 (sửa đổi bổ sung năm 2022) quy định phạt tiền từ 90-100 triệu đồng đối với các hành vi buôn bán, vận chuyển, tàng trữ và giao nhận thuốc lá điếu nhập lậu có số lượng từ 1.500 bao trở lên, trong trường hợp không bị truy cứu trách nhiệm hình sự. _x000a_"/>
    <n v="0.68575203418731689"/>
    <n v="0.78122091293334961"/>
    <s v="neutral"/>
    <s v="neutral"/>
    <x v="0"/>
    <x v="4"/>
  </r>
  <r>
    <s v="Bán thuốc lá lậu: Chỉ cần 1 bao cũng có thể bị phạt đến 3 triệu đồng"/>
    <s v="https://vtv.vn/phap-luat/ban-thuoc-la-lau-chi-can-1-bao-cung-co-the-bi-phat-den-3-trieu-dong-20241004084711031.htm"/>
    <s v="Q:  Theo Bộ luật Hình sự năm 2015 (sửa đổi, bổ sung năm 2017), mức án phạt tù đối với hành vi tàng trữ, vận chuyển thuốc lá điếu nhập lậu 4.500 bao trở lên là bao nhiêu?"/>
    <s v="A: Phạt tù từ 5 năm đến 10 năm."/>
    <s v="Theo bài báo &quot;Bán thuốc lá lậu: Chỉ cần 1 bao cũng có thể bị phạt đến 3 triệu đồng&quot;, mức án phạt tù đối với hành vi tàng trữ, vận chuyển thuốc lá điếu nhập lậu 4.500 bao trở lên là từ 5 năm đến 10 năm. _x000a_"/>
    <n v="0.68182563781738281"/>
    <n v="0.81891399621963501"/>
    <s v="neutral"/>
    <s v="contradiction"/>
    <x v="1"/>
    <x v="4"/>
  </r>
  <r>
    <s v="Đồng Nai: CSGT xử phạt hơn 400 xe 3-4 bánh tự chế"/>
    <s v="https://vtv.vn/phap-luat/dong-nai-csgt-xu-phat-hon-400-xe-3-4-banh-tu-che-20241003111919975.htm"/>
    <s v="Q: Trong tháng 9/2024, lực lượng cảnh sát giao thông toàn tỉnh Đồng Nai đã phát hiện bao nhiêu trường hợp xe 3-4 bánh tự chế vi phạm?"/>
    <s v="A: Trong tháng 9/2024, lực lượng cảnh sát giao thông toàn tỉnh Đồng Nai đã phát hiện và lập biên bản vi phạm hành chính 425 trường hợp xe 3-4 bánh tự chế."/>
    <s v="Trong tháng 9/2024, lực lượng cảnh sát giao thông toàn tỉnh Đồng Nai đã phát hiện và lập biên bản vi phạm hành chính **425 trường hợp xe 3-4 bánh tự chế**, theo bài báo &quot;Đồng Nai: CSGT xử phạt hơn 400 xe 3-4 bánh tự chế&quot; trên VTV.vn. _x000a_"/>
    <n v="0.59430426359176636"/>
    <n v="0.95496660470962524"/>
    <s v="neutral"/>
    <s v="contradiction"/>
    <x v="0"/>
    <x v="4"/>
  </r>
  <r>
    <s v="Đồng Nai: CSGT xử phạt hơn 400 xe 3-4 bánh tự chế"/>
    <s v="https://vtv.vn/phap-luat/dong-nai-csgt-xu-phat-hon-400-xe-3-4-banh-tu-che-20241003111919975.htm"/>
    <s v="Q:  UBND tỉnh Đồng Nai đã yêu cầu cơ quan nào tăng cường tuần tra, xử lý xe 3-4 bánh tự chế?"/>
    <s v="A: UBND tỉnh Đồng Nai đã yêu cầu Công an tỉnh chỉ đạo Phòng Cảnh sát giao thông và công an các huyện, thành phố tăng cường tuần tra, xử lý xe 3-4 bánh tự chế."/>
    <s v="Theo bài báo &quot;Đồng Nai: CSGT xử phạt hơn 400 xe 3-4 bánh tự chế&quot;, UBND tỉnh Đồng Nai đã yêu cầu **Công an tỉnh** chỉ đạo Phòng Cảnh sát giao thông và công an các huyện, thành phố tăng cường tuần tra, xử lý xe 3-4 bánh tự chế. _x000a_"/>
    <n v="0.520499587059021"/>
    <n v="0.92586392164230347"/>
    <s v="neutral"/>
    <s v="contradiction"/>
    <x v="0"/>
    <x v="4"/>
  </r>
  <r>
    <s v="Đồng Nai: CSGT xử phạt hơn 400 xe 3-4 bánh tự chế"/>
    <s v="https://vtv.vn/phap-luat/dong-nai-csgt-xu-phat-hon-400-xe-3-4-banh-tu-che-20241003111919975.htm"/>
    <s v="Q: Ngoài xe 3-4 bánh tự chế, UBND tỉnh Đồng Nai còn yêu cầu xử lý loại phương tiện nào khác?"/>
    <s v="A: Ngoài xe 3-4 bánh tự chế, UBND tỉnh Đồng Nai còn yêu cầu xử lý xe ba gác máy chở hàng cồng kềnh, phương tiện cơ giới đường bộ không đăng ký, không đảm bảo an toàn kỹ thuật, xe hết niên hạn sử dụng."/>
    <s v="Ngoài xe 3-4 bánh tự chế, UBND tỉnh Đồng Nai còn yêu cầu xử lý **xe ba gác máy chở hàng cồng kềnh**, **phương tiện cơ giới đường bộ không đăng ký**, **không đảm bảo an toàn kỹ thuật**, **xe hết niên hạn sử dụng**.  Thông tin này được trích dẫn từ bài báo &quot;Đồng Nai: CSGT xử phạt hơn 400 xe 3-4 bánh tự chế&quot;. _x000a_"/>
    <n v="0.54882186651229858"/>
    <n v="0.94200140237808228"/>
    <s v="neutral"/>
    <s v="neutral"/>
    <x v="0"/>
    <x v="4"/>
  </r>
  <r>
    <s v="Đồng Nai: CSGT xử phạt hơn 400 xe 3-4 bánh tự chế"/>
    <s v="https://vtv.vn/phap-luat/dong-nai-csgt-xu-phat-hon-400-xe-3-4-banh-tu-che-20241003111919975.htm"/>
    <s v="Q: UBND tỉnh Đồng Nai đã yêu cầu UBND các huyện, thành phố phối hợp với cơ quan nào để rà soát các cơ sở kinh doanh, buôn bán vật liệu xây dựng?"/>
    <s v="A: UBND tỉnh Đồng Nai đã yêu cầu UBND các huyện, thành phố chủ động phối hợp với lực lượng chức năng liên quan để rà soát các cơ sở kinh doanh, buôn bán vật liệu xây dựng."/>
    <s v="Theo bài báo &quot;Đồng Nai: CSGT xử phạt hơn 400 xe 3-4 bánh tự chế&quot;, UBND tỉnh Đồng Nai yêu cầu UBND các huyện, thành phố phối hợp với **lực lượng chức năng liên quan** để rà soát các cơ sở kinh doanh, buôn bán vật liệu xây dựng. _x000a_"/>
    <n v="0.64007246494293213"/>
    <n v="0.769081711769104"/>
    <s v="neutral"/>
    <s v="contradiction"/>
    <x v="0"/>
    <x v="4"/>
  </r>
  <r>
    <s v="Hà Nội: Xử lý nghiêm cán bộ tiếp tay cho “cát tặc”"/>
    <s v="https://vtv.vn/phap-luat/ha-noi-xu-ly-nghiem-can-bo-tiep-tay-cho-cat-tac-20241003215347787.htm"/>
    <s v="Q: Vào ngày nào, Công an TP Hà Nội đã xác lập chuyên án để bắt giữ toàn bộ số đối tượng khai thác cát và đi bán giáp ranh giữa tỉnh Vĩnh Phúc và Ba Vì của Hà Nội?"/>
    <s v="A: Công an TP Hà Nội đã xác lập chuyên án vào ngày 17/7/2024."/>
    <s v="Theo bài báo &quot;Hà Nội: Xử lý nghiêm cán bộ tiếp tay cho “cát tặc”&quot;, Công an TP Hà Nội đã xác lập chuyên án để bắt giữ toàn bộ số đối tượng khai thác cát và đi bán giáp ranh giữa tỉnh Vĩnh Phúc và Ba Vì của Hà Nội vào ngày **17/7/2024**. _x000a_"/>
    <n v="0.61815369129180908"/>
    <n v="0.89385825395584106"/>
    <s v="neutral"/>
    <s v="entailment"/>
    <x v="0"/>
    <x v="4"/>
  </r>
  <r>
    <s v="Hà Nội: Xử lý nghiêm cán bộ tiếp tay cho “cát tặc”"/>
    <s v="https://vtv.vn/phap-luat/ha-noi-xu-ly-nghiem-can-bo-tiep-tay-cho-cat-tac-20241003215347787.htm"/>
    <s v="Q: Trong chuyên án bắt giữ các đối tượng khai thác cát trái phép, Công an TP Hà Nội đã thu được những loại tài sản nào?"/>
    <s v="A: Công an TP Hà Nội thu giữ được 2 tàu hút, 2 máy xúc và 9.000 m3 cát trị giá hơn 700 triệu đồng và một súng thể thao."/>
    <s v="Tôi xin lỗi, nhưng thông tin từ các bài báo được cung cấp không đề cập đến loại tài sản mà Công an TP Hà Nội đã thu được trong chuyên án bắt giữ các đối tượng khai thác cát trái phép. Các bài báo chỉ cung cấp thông tin về việc Công an TP Hà Nội đang tích cực xử lý nghiêm minh vấn đề khai thác cát trái phép, và đã xác lập chuyên án để bắt giữ các đối tượng liên quan. Để biết rõ hơn về những tài sản thu được trong chuyên án, bạn cần tìm thêm thông tin từ các nguồn khác. _x000a_"/>
    <n v="0.69304215908050537"/>
    <n v="0.62699979543685913"/>
    <s v="contradiction"/>
    <s v="neutral"/>
    <x v="1"/>
    <x v="4"/>
  </r>
  <r>
    <s v="Hà Nội: Xử lý nghiêm cán bộ tiếp tay cho “cát tặc”"/>
    <s v="https://vtv.vn/phap-luat/ha-noi-xu-ly-nghiem-can-bo-tiep-tay-cho-cat-tac-20241003215347787.htm"/>
    <s v="Q: Các đối tượng khai thác cát trái phép trong chuyên án được xác định là đến từ đâu?"/>
    <s v="A: Các đối tượng khai thác cát trái phép được xác định là đến từ Vĩnh Phúc và Phú Thọ."/>
    <s v="Theo bài báo &quot;Hà Nội: Xử lý nghiêm cán bộ tiếp tay cho “cát tặc”, các đối tượng khai thác cát trái phép trong chuyên án được xác định là đến từ **Văn Giang, Hưng Yên** và **Ba Vì, Hà Nội**. Họ lợi dụng địa bàn giáp ranh để &quot;chạy sang&quot; địa bàn tỉnh khác khi bị truy quét. _x000a_"/>
    <n v="0.50547033548355103"/>
    <n v="0.9237704873085022"/>
    <s v="neutral"/>
    <s v="neutral"/>
    <x v="1"/>
    <x v="4"/>
  </r>
  <r>
    <s v="Hà Nội: Xử lý nghiêm cán bộ tiếp tay cho “cát tặc”"/>
    <s v="https://vtv.vn/phap-luat/ha-noi-xu-ly-nghiem-can-bo-tiep-tay-cho-cat-tac-20241003215347787.htm"/>
    <s v="Q: Cơ quan nào được giao nhiệm vụ quản lý chặt và xử lý nghiêm vấn đề khai thác cát trái phép trên các tuyến sông?"/>
    <s v="A: Đội Cảnh sát giao thông đường thủy (Phòng CSGT), Phòng Cảnh sát kinh tế và Công an các quận huyện thị xã được giao nhiệm vụ quản lý chặt và xử lý nghiêm vấn đề khai thác cát trái phép trên các tuyến sông."/>
    <s v="Theo bài báo &quot;Hà Nội: Xử lý nghiêm cán bộ tiếp tay cho “cát tặc”&quot;, **Công an TP Hà Nội** được giao nhiệm vụ quản lý chặt và xử lý nghiêm vấn đề khai thác cát trái phép trên các tuyến sông. _x000a__x000a_Bài báo cũng nêu rõ rằng, Phó Giám đốc Công an TP Hà Nội khẳng định lực lượng công an sẽ quyết liệt xử lý vấn đề này. _x000a_"/>
    <n v="0.70240867137908936"/>
    <n v="0.95552968978881836"/>
    <s v="neutral"/>
    <s v="contradiction"/>
    <x v="1"/>
    <x v="4"/>
  </r>
  <r>
    <s v="Nga phong tỏa tài khoản của 2 ngân hàng Mỹ"/>
    <s v="https://vtv.vn/the-gioi/nga-phong-toa-tai-khoan-cua-2-ngan-hang-my-20241003133502824.htm"/>
    <s v="Q:  Số tiền bị phong tỏa trong tài khoản của hai ngân hàng Mỹ New York Mellon và JP Morgan Chase là bao nhiêu?"/>
    <s v="A:  372 triệu USD."/>
    <s v="Số tiền bị phong tỏa trong tài khoản của hai ngân hàng Mỹ New York Mellon và JP Morgan Chase là **372 triệu USD**. Thông tin này được nêu rõ trong bài báo &quot;Nga phong tỏa tài khoản của 2 ngân hàng Mỹ&quot; trên trang web VTV.vn. _x000a_"/>
    <n v="0.53404045104980469"/>
    <n v="0.52730154991149902"/>
    <s v="neutral"/>
    <s v="contradiction"/>
    <x v="0"/>
    <x v="4"/>
  </r>
  <r>
    <s v="Nga phong tỏa tài khoản của 2 ngân hàng Mỹ"/>
    <s v="https://vtv.vn/the-gioi/nga-phong-toa-tai-khoan-cua-2-ngan-hang-my-20241003133502824.htm"/>
    <s v="Q:  Vụ kiện của Ngân hàng VTB của Moscow nhằm lấy lại tài sản bị phong tỏa ở nước ngoài diễn ra vào thời điểm nào?"/>
    <s v="A:  Tháng 4."/>
    <s v="Vụ kiện của Ngân hàng VTB của Moscow nhằm lấy lại tài sản bị phong tỏa ở nước ngoài được đề cập trong bài báo &quot;Nga phong tỏa tài khoản của 2 ngân hàng Mỹ&quot;. Theo bài báo, Tòa án Nga đã ra lệnh tịch thu tài khoản của ngân hàng JPMorgan Chase tại Nga vào tháng 4 năm 2024 trong vụ kiện do ngân hàng VTB của Moscow nộp lên. _x000a_"/>
    <n v="0.42095696926116938"/>
    <n v="0.44593587517738342"/>
    <s v="contradiction"/>
    <s v="contradiction"/>
    <x v="0"/>
    <x v="4"/>
  </r>
  <r>
    <s v="Nga phong tỏa tài khoản của 2 ngân hàng Mỹ"/>
    <s v="https://vtv.vn/the-gioi/nga-phong-toa-tai-khoan-cua-2-ngan-hang-my-20241003133502824.htm"/>
    <s v="Q:  Lệnh cấm vận của Mỹ đối với VTB được áp dụng sau khi Moscow tiến hành chiến dịch quân sự ở đâu?"/>
    <s v="A:  Ukraine."/>
    <s v="Lệnh cấm vận của Mỹ đối với VTB được áp dụng sau khi Moscow tiến hành chiến dịch quân sự tại **Ukraine**, theo bài báo &quot;Nga phong tỏa tài khoản của 2 ngân hàng Mỹ&quot;. Bài báo này đề cập đến việc JPMorgan Chase kiện VTB tại New York nhằm ngăn chặn ngân hàng quốc doanh của Nga thu hồi 439,5 triệu USD từ một tài khoản bị phong tỏa sau khi Moscow tiến hành chiến dịch quân sự tại Ukraine và VTB hứng chịu lệnh cấm vận. _x000a_"/>
    <n v="0.41692981123924261"/>
    <n v="0.51847368478775024"/>
    <s v="contradiction"/>
    <s v="contradiction"/>
    <x v="0"/>
    <x v="4"/>
  </r>
  <r>
    <s v="Nga phong tỏa tài khoản của 2 ngân hàng Mỹ"/>
    <s v="https://vtv.vn/the-gioi/nga-phong-toa-tai-khoan-cua-2-ngan-hang-my-20241003133502824.htm"/>
    <s v="Q:  Tòa án ở Saint Petersburg và vùng Leningrad ra lệnh đóng băng tài sản của ngân hàng nào tại Nga?"/>
    <s v="A:  JPMorgan Chase."/>
    <s v="Tòa án ở Saint Petersburg và vùng Leningrad đã ra lệnh đóng băng tài sản của **JPMorgan Chase** tại Nga. Điều này xảy ra sau khi ngân hàng VTB của Moscow kiện JPMorgan Chase để lấy lại tài sản bị phong tỏa ở nước ngoài, theo bài báo &quot;Nga phong tỏa tài khoản của 2 ngân hàng Mỹ&quot;. _x000a_"/>
    <n v="0.46184483170509338"/>
    <n v="0.6729501485824585"/>
    <s v="neutral"/>
    <s v="neutral"/>
    <x v="0"/>
    <x v="4"/>
  </r>
  <r>
    <s v="Ukraine phá hủy trạm radar 100 triệu USD của Nga bằng tên lửa ATACMS uy lực"/>
    <s v="https://vtv.vn/the-gioi/ukraine-pha-huy-tram-radar-100-trieu-usd-cua-nga-bang-ten-lua-atacms-uy-luc-2024100316234309.htm"/>
    <s v="Q: Vào thời điểm nào Mỹ đã cung cấp tên lửa ATACMS cho Ukraine?"/>
    <s v="A: Mỹ đã cung cấp tên lửa ATACMS cho Ukraine vào mùa xuân năm nay."/>
    <s v="Theo bài báo &quot;Ukraine phá hủy trạm radar 100 triệu USD của Nga bằng tên lửa ATACMS uy lực&quot;, Mỹ đã gửi tên lửa ATACMS tới Ukraine vào **mùa xuân năm nay**. _x000a_"/>
    <n v="0.49945223331451422"/>
    <n v="0.79781901836395264"/>
    <s v="entailment"/>
    <s v="contradiction"/>
    <x v="0"/>
    <x v="4"/>
  </r>
  <r>
    <s v="Ukraine phá hủy trạm radar 100 triệu USD của Nga bằng tên lửa ATACMS uy lực"/>
    <s v="https://vtv.vn/the-gioi/ukraine-pha-huy-tram-radar-100-trieu-usd-cua-nga-bang-ten-lua-atacms-uy-luc-2024100316234309.htm"/>
    <s v="Q: Loại vũ khí nào được sử dụng trong cuộc tấn công của quân đội Ukraine vào trạm radar Nebo-M của Nga?"/>
    <s v="A: Quân đội Ukraine sử dụng tên lửa ATACMS để tấn công trạm radar Nebo-M của Nga."/>
    <s v="Theo bài báo &quot;Ukraine phá hủy trạm radar 100 triệu USD của Nga bằng tên lửa ATACMS uy lực&quot;, quân đội Ukraine đã sử dụng **tên lửa ATACMS** để tấn công trạm radar Nebo-M của Nga. _x000a_"/>
    <n v="0.62721943855285645"/>
    <n v="0.87907606363296509"/>
    <s v="entailment"/>
    <s v="contradiction"/>
    <x v="0"/>
    <x v="4"/>
  </r>
  <r>
    <s v="Ukraine phá hủy trạm radar 100 triệu USD của Nga bằng tên lửa ATACMS uy lực"/>
    <s v="https://vtv.vn/the-gioi/ukraine-pha-huy-tram-radar-100-trieu-usd-cua-nga-bang-ten-lua-atacms-uy-luc-2024100316234309.htm"/>
    <s v="Q: Ukraine có bao nhiêu trạm radar hoạt động như Nebo-M mà họ tin rằng Nga còn sở hữu?"/>
    <s v="A: Ukraine tin rằng Nga còn 10 trạm radar hoạt động như Nebo-M."/>
    <s v="Theo bài báo &quot;Ukraine phá hủy trạm radar 100 triệu USD của Nga bằng tên lửa ATACMS uy lực&quot;, Ukraine tin rằng Nga còn 10 trạm radar hoạt động như Nebo-M. _x000a_"/>
    <n v="0.69511878490447998"/>
    <n v="0.92951422929763794"/>
    <s v="neutral"/>
    <s v="entailment"/>
    <x v="0"/>
    <x v="4"/>
  </r>
  <r>
    <s v="Ukraine phá hủy trạm radar 100 triệu USD của Nga bằng tên lửa ATACMS uy lực"/>
    <s v="https://vtv.vn/the-gioi/ukraine-pha-huy-tram-radar-100-trieu-usd-cua-nga-bang-ten-lua-atacms-uy-luc-2024100316234309.htm"/>
    <s v="Q: Theo tuyên bố của quân đội Ukraine, việc phá hủy trạm radar Nebo-M có tác động gì đến hoạt động quân sự của Ukraine?"/>
    <s v="A: Việc phá hủy trạm radar Nebo-M tạo ra một hành lang trên không thuận lợi cho việc sử dụng hiệu quả các tên lửa hành trình Storm Shadow và SCALP-EG."/>
    <s v="Theo thông tin từ bài báo &quot;Ukraine phá hủy trạm radar 100 triệu USD của Nga bằng tên lửa ATACMS uy lực&quot;, quân đội Ukraine tuyên bố rằng việc phá hủy trạm radar Nebo-M sẽ giúp tạo ra một hành lang trên không thuận lợi cho việc sử dụng hiệu quả các tên lửa hành trình Storm Shadow và SCALP-EG. _x000a__x000a_Tuy nhiên, bài báo không đề cập cụ thể tác động của việc phá hủy trạm radar Nebo-M đến hoạt động quân sự của Ukraine như thế nào. _x000a_"/>
    <n v="0.73052048683166504"/>
    <n v="0.86689662933349609"/>
    <s v="neutral"/>
    <s v="entailment"/>
    <x v="1"/>
    <x v="4"/>
  </r>
  <r>
    <s v="Hơn 210 người thiệt mạng, bão Helene gây thương vong nhiều thứ hai trong nửa thế kỷ"/>
    <s v="https://vtv.vn/the-gioi/hon-210-nguoi-thiet-mang-bao-helene-gay-thuong-vong-nhieu-thu-hai-trong-nua-the-ky-20241004145737144.htm"/>
    <s v="Q: Tổng thống Biden đã đến thăm những bang nào trong chuyến thị sát vùng Đông Nam nước Mỹ?"/>
    <s v="A: Tổng thống Biden đã thị sát các bang North Carolina, South Carolina, Georgia, Florida, Tennessee và Virginia."/>
    <s v="Dựa trên thông tin từ các bài báo được cung cấp, tôi có thể xác nhận rằng Tổng thống Biden đã đến thăm bang Georgia trong chuyến thị sát vùng Đông Nam nước Mỹ. Bài báo &quot;Hơn 210 người thiệt mạng, bão Helene gây thương vong nhiều thứ hai trong nửa thế kỷ&quot; cho biết ông Biden đã phát biểu tại Ray City, Georgia. Tuy nhiên, bài báo không cung cấp thông tin về những bang khác mà ông Biden đã đến thăm trong chuyến đi này. _x000a_"/>
    <n v="0.69435989856719971"/>
    <n v="0.76586604118347168"/>
    <s v="neutral"/>
    <s v="contradiction"/>
    <x v="1"/>
    <x v="4"/>
  </r>
  <r>
    <s v="Hơn 210 người thiệt mạng, bão Helene gây thương vong nhiều thứ hai trong nửa thế kỷ"/>
    <s v="https://vtv.vn/the-gioi/hon-210-nguoi-thiet-mang-bao-helene-gay-thuong-vong-nhieu-thu-hai-trong-nua-the-ky-20241004145737144.htm"/>
    <s v="Q: Cơn bão Helene đã gây thiệt hại nặng nề nhất ở bang nào?"/>
    <s v="A: Cơn bão Helene đã gây thiệt hại nặng nề nhất ở North Carolina, với hơn 50% số người thiệt mạng do lũ lụt."/>
    <s v="Dựa trên các bài báo được cung cấp, tôi có thể khẳng định rằng cơn bão Helene đã đổ bộ vào **bang Florida**, Mỹ. Bài báo &quot;Hơn 210 người thiệt mạng, bão Helene gây thương vong nhiều thứ hai trong nửa thế kỷ&quot;  nêu rõ rằng bão Helene đổ bộ vào vùng Big Bend của bang Florida vào cuối ngày 26/9. Bài báo cũng mô tả bão Helene là một trong những cơn bão mạnh nhất từng tấn công bang này. _x000a_"/>
    <n v="0.49313110113143921"/>
    <n v="0.61782956123352051"/>
    <s v="contradiction"/>
    <s v="contradiction"/>
    <x v="1"/>
    <x v="4"/>
  </r>
  <r>
    <s v="Hơn 210 người thiệt mạng, bão Helene gây thương vong nhiều thứ hai trong nửa thế kỷ"/>
    <s v="https://vtv.vn/the-gioi/hon-210-nguoi-thiet-mang-bao-helene-gay-thuong-vong-nhieu-thu-hai-trong-nua-the-ky-20241004145737144.htm"/>
    <s v="Q: Tổng thống Biden đã đến thăm khu vực nào ở Georgia trong chuyến thị sát?"/>
    <s v="A: Tổng thống Biden đã đến thăm một trang trại trồng hồ đào bị thiệt hại ở Ray City, Georgia."/>
    <s v="Theo bài báo &quot;Hơn 210 người thiệt mạng, bão Helene gây thương vong nhiều thứ hai trong nửa thế kỷ&quot;, Tổng thống Biden đã đến thăm **Georgia** để thị sát thiệt hại do bão Helene gây ra. _x000a_"/>
    <n v="0.56175225973129272"/>
    <n v="0.79093813896179199"/>
    <s v="entailment"/>
    <s v="contradiction"/>
    <x v="1"/>
    <x v="4"/>
  </r>
  <r>
    <s v="Hơn 210 người thiệt mạng, bão Helene gây thương vong nhiều thứ hai trong nửa thế kỷ"/>
    <s v="https://vtv.vn/the-gioi/hon-210-nguoi-thiet-mang-bao-helene-gay-thuong-vong-nhieu-thu-hai-trong-nua-the-ky-20241004145737144.htm"/>
    <s v="Q: Bão Helene được ví von với cơn bão nào về mức độ thương vong?"/>
    <s v="A: Bão Helene được ví von với bão Katrina năm 2005 về mức độ thương vong."/>
    <s v="Theo bài báo &quot;Hơn 210 người thiệt mạng, bão Helene gây thương vong nhiều thứ hai trong nửa thế kỷ&quot;, bão Helene được ví von với cơn bão Katrina năm 2005 về mức độ thương vong. Bão Katrina đã khiến 1.392 người thiệt mạng, trong khi bão Helene gây thiệt mạng hơn 210 người, trở thành cơn bão gây thương vong nhiều nhất đổ bộ vào đất liền Mỹ kể từ sau bão Katrina. _x000a_"/>
    <n v="0.59779077768325806"/>
    <n v="0.87051880359649658"/>
    <s v="contradiction"/>
    <s v="contradiction"/>
    <x v="0"/>
    <x v="4"/>
  </r>
  <r>
    <s v="Nga triển khai bom phi hạt nhân lớn nhất tại Ukraine?"/>
    <s v="https://vtv.vn/the-gioi/nga-trien-khai-bom-phi-hat-nhan-lon-nhat-tai-ukraine-20241004151704005.htm"/>
    <s v="Q: Đoạn video về vụ nổ ở Vovchansk, vùng Kharkov của Ukraine được đăng lên kênh nào?"/>
    <s v="A: Đoạn video được đăng lên kênh Telegram của hãng thông tấn Ukraine InsiderUA."/>
    <s v="Theo bài báo &quot;Nga triển khai bom phi hạt nhân lớn nhất tại Ukraine?&quot;, đoạn video về vụ nổ ở Vovchansk, vùng Kharkov của Ukraine được đăng lên kênh Telegram của hãng thông tấn Ukraine InsiderUA. _x000a_"/>
    <n v="0.56268990039825439"/>
    <n v="0.93759065866470337"/>
    <s v="neutral"/>
    <s v="contradiction"/>
    <x v="0"/>
    <x v="4"/>
  </r>
  <r>
    <s v="Nga triển khai bom phi hạt nhân lớn nhất tại Ukraine?"/>
    <s v="https://vtv.vn/the-gioi/nga-trien-khai-bom-phi-hat-nhan-lon-nhat-tai-ukraine-20241004151704005.htm"/>
    <s v="Q: Theo các blogger quân sự Nga, quả bom được thả xuống Vovchansk là loại gì và có tên gọi khác là gì?"/>
    <s v="A: Theo các blogger quân sự Nga, quả bom là ODAB-9000, một loại bom lượn nặng 3 tấn, đôi khi được gọi là &quot;cha đẻ của tất cả các loại bom&quot;, hay &quot;loại đạn dược phi hạt nhân mạnh nhất thế giới&quot;."/>
    <s v="Theo bài báo &quot;Nga triển khai bom phi hạt nhân lớn nhất tại Ukraine?&quot;, các blogger quân sự Nga cho biết quả bom được thả xuống Vovchansk là **ODAB-9000**, một loại bom lượn nặng ba tấn. Nó được gọi là &quot;cha đẻ của tất cả các loại bom&quot; hay &quot;loại đạn dược phi hạt nhân mạnh nhất thế giới&quot;. _x000a_"/>
    <n v="0.79042243957519531"/>
    <n v="0.82400476932525635"/>
    <s v="neutral"/>
    <s v="entailment"/>
    <x v="0"/>
    <x v="4"/>
  </r>
  <r>
    <s v="Nga triển khai bom phi hạt nhân lớn nhất tại Ukraine?"/>
    <s v="https://vtv.vn/the-gioi/nga-trien-khai-bom-phi-hat-nhan-lon-nhat-tai-ukraine-20241004151704005.htm"/>
    <s v="Q: Kênh Telegram của đơn vị tác chiến và chiến thuật (OTU) Kharkov cho rằng vụ nổ ở Vovchansk được gây ra bởi loại bom nào?"/>
    <s v="A: Kênh Telegram của OTU Kharkov cho rằng cáo buộc sử dụng bom ODAB-9000 là không đúng sự thật."/>
    <s v="Theo bài báo &quot;Nga triển khai bom phi hạt nhân lớn nhất tại Ukraine?&quot;, kênh Telegram của Đơn vị tác chiến và chiến thuật (OTU) Kharkov đã phản bác cáo buộc Nga sử dụng bom nhiệt áp ODAB-9000 trong vụ nổ ở Vovchansk. Tuy nhiên, bài báo không cung cấp thông tin về loại bom mà kênh Telegram này cho rằng đã gây ra vụ nổ. _x000a_"/>
    <n v="0.66389375925064087"/>
    <n v="0.80745148658752441"/>
    <s v="neutral"/>
    <s v="contradiction"/>
    <x v="1"/>
    <x v="4"/>
  </r>
  <r>
    <s v="Nga triển khai bom phi hạt nhân lớn nhất tại Ukraine?"/>
    <s v="https://vtv.vn/the-gioi/nga-trien-khai-bom-phi-hat-nhan-lon-nhat-tai-ukraine-20241004151704005.htm"/>
    <s v="Q: Theo chuyên gia nghiên cứu viên về Sức mạnh Biển tại Viện Dịch vụ Thống nhất Hoàng gia, đoạn video về vụ nổ ở Vovchansk không làm rõ liệu quả bom là loại gì?"/>
    <s v="A:  Tiến sĩ Sidharth Kaushal cho rằng đoạn video lan truyền trên mạng không làm rõ liệu quả bom thực sự là vũ khí nhiệt áp ODAB-9000 hay bom trên không FAB-9000."/>
    <s v="Theo Tiến sĩ Sidharth Kaushal, chuyên gia nghiên cứu viên về Sức mạnh Biển tại Viện Dịch vụ Thống nhất Hoàng gia, đoạn video về vụ nổ ở Vovchansk không làm rõ liệu quả bom là loại gì. Ông cho rằng đoạn video lan truyền trên mạng không xác định rõ liệu quả bom thực sự là vũ khí nhiệt áp ODAB-9000 hay bom trên không FAB-9000. _x000a__x000a_Thông tin này được trích dẫn từ bài báo &quot;Nga triển khai bom phi hạt nhân lớn nhất tại Ukraine?&quot; trên VTV.vn. _x000a_"/>
    <n v="0.47677525877952581"/>
    <n v="0.93851661682128906"/>
    <s v="entailment"/>
    <s v="entailment"/>
    <x v="0"/>
    <x v="4"/>
  </r>
  <r>
    <s v="Số ca bệnh đậu mùa khỉ tăng đột biến tại bang đông dân nhất Australia"/>
    <s v="https://vtv.vn/the-gioi/so-ca-benh-dau-mua-khi-tang-dot-bien-tai-bang-dong-dan-nhat-australia-20241004132257131.htm"/>
    <s v="Q:  Số lượng ca bệnh đậu mùa khỉ được ghi nhận tại bang New South Wales là bao nhiêu?"/>
    <s v="A:  Tính đến tháng 6 năm nay, bang New South Wales đã ghi nhận 433 ca bệnh đậu mùa khỉ."/>
    <s v="Theo bài báo &quot;Số ca bệnh đậu mùa khỉ tăng đột biến tại bang đông dân nhất Australia&quot;, bang New South Wales đã ghi nhận **433 ca bệnh đậu mùa khỉ** kể từ tháng 6 năm nay. _x000a_"/>
    <n v="0.63913846015930176"/>
    <n v="0.89932423830032349"/>
    <s v="neutral"/>
    <s v="contradiction"/>
    <x v="0"/>
    <x v="4"/>
  </r>
  <r>
    <s v="Số ca bệnh đậu mùa khỉ tăng đột biến tại bang đông dân nhất Australia"/>
    <s v="https://vtv.vn/the-gioi/so-ca-benh-dau-mua-khi-tang-dot-bien-tai-bang-dong-dan-nhat-australia-20241004132257131.htm"/>
    <s v="Q:  Tỷ lệ người không tiêm vaccine trong số các trường hợp mắc bệnh đậu mùa khỉ ở New South Wales là bao nhiêu?"/>
    <s v="A:  46% số ca bệnh đậu mùa khỉ ở New South Wales là những người không tiêm vaccine."/>
    <s v="Theo bài báo &quot;Số ca bệnh đậu mùa khỉ tăng đột biến tại bang đông dân nhất Australia&quot;, **46%** số ca bệnh đậu mùa khỉ ở New South Wales là những người không tiêm vaccine. _x000a_"/>
    <n v="0.68704080581665039"/>
    <n v="0.88306617736816406"/>
    <s v="neutral"/>
    <s v="contradiction"/>
    <x v="0"/>
    <x v="4"/>
  </r>
  <r>
    <s v="Số ca bệnh đậu mùa khỉ tăng đột biến tại bang đông dân nhất Australia"/>
    <s v="https://vtv.vn/the-gioi/so-ca-benh-dau-mua-khi-tang-dot-bien-tai-bang-dong-dan-nhat-australia-20241004132257131.htm"/>
    <s v="Q:  Australia đã phát hiện trường hợp nào thuộc chủng Clade 1b của đậu mùa khỉ hay chưa?"/>
    <s v="A:  Theo bà Kerry Chant, người phụ trách y tế của NSW, Australia chưa phát hiện trường hợp nào thuộc chủng Clade 1b đang lưu hành ở Trung và Tây Phi."/>
    <s v="Theo bài báo &quot;Số ca bệnh đậu mùa khỉ tăng đột biến tại bang đông dân nhất Australia&quot;, bà Kerry Chant, người phụ trách y tế của NSW, cho biết Australia **chưa phát hiện trường hợp nào thuộc chủng Clade 1b lây lan nhanh đang lưu hành ở Trung và Tây Phi**. _x000a_"/>
    <n v="0.60922527313232422"/>
    <n v="0.96169757843017578"/>
    <s v="neutral"/>
    <s v="entailment"/>
    <x v="0"/>
    <x v="4"/>
  </r>
  <r>
    <s v="Số ca bệnh đậu mùa khỉ tăng đột biến tại bang đông dân nhất Australia"/>
    <s v="https://vtv.vn/the-gioi/so-ca-benh-dau-mua-khi-tang-dot-bien-tai-bang-dong-dan-nhat-australia-20241004132257131.htm"/>
    <s v="Q:  Nhóm người nào ở Australia được chính phủ cung cấp hai liều vaccine đậu mùa khỉ miễn phí?"/>
    <s v="A:  Những người quan hệ tình dục đồng giới nam, người hoạt động mại dâm và bạn tình của họ đang được chính phủ Australia cung cấp hai liều vaccine đậu mùa khỉ miễn phí."/>
    <s v="Theo bài báo &quot;Số ca bệnh đậu mùa khỉ tăng đột biến tại bang đông dân nhất Australia&quot;, chính phủ Australia cung cấp hai liều vaccine đậu mùa khỉ miễn phí cho **những người quan hệ tình dục đồng giới nam, người hoạt động mại dâm và bạn tình của họ**. Đây là những nhóm người có nguy cơ mắc bệnh cao nhất. _x000a_"/>
    <n v="0.51364409923553467"/>
    <n v="0.85415923595428467"/>
    <s v="neutral"/>
    <s v="contradiction"/>
    <x v="0"/>
    <x v="4"/>
  </r>
  <r>
    <s v="Nguy cơ trí tuệ nhân tạo bị lạm dụng để tuyên truyền cực đoan"/>
    <s v="https://vtv.vn/cong-nghe/nguy-co-tri-tue-nhan-tao-bi-lam-dung-de-tuyen-truyen-cuc-doan-20241004100453379.htm"/>
    <s v="Q: Các nhóm cực đoan đang sử dụng công nghệ AI như thế nào để tăng cường khả năng hiện diện trực tuyến và truyền tải thông điệp của chúng ở Đông Nam Á?"/>
    <s v="A: Các nhóm cực đoan, bao gồm cả Nhà nước Hồi giáo tự xưng (IS) và các chân rết, đang tận dụng các công cụ AI để tăng cường khả năng hiện diện trực tuyến và truyền tải thông điệp của chúng. Một ví dụ đáng chú ý là các video Deepfake của những nhân vật có thật truyền tải nội dung cực đoan, khiến người xem ngày càng khó phân biệt giữa nội dung thật và giả."/>
    <s v="Theo bài báo &quot;Nguy cơ trí tuệ nhân tạo bị lạm dụng để tuyên truyền cực đoan&quot; được đăng trên trang web vtv.vn, các nhóm cực đoan ở Đông Nam Á đang tận dụng công nghệ AI để tăng cường khả năng hiện diện trực tuyến và truyền tải thông điệp của chúng. Một ví dụ điển hình là việc sử dụng video Deepfake, trong đó những nhân vật có thật bị giả mạo để truyền tải nội dung cực đoan. Điều này khiến người xem khó phân biệt giữa nội dung thật và giả, tạo ra những thách thức cho an ninh và an toàn trực tuyến._x000a_"/>
    <n v="0.72692155838012695"/>
    <n v="0.95597422122955322"/>
    <s v="neutral"/>
    <s v="entailment"/>
    <x v="0"/>
    <x v="4"/>
  </r>
  <r>
    <s v="Nguy cơ trí tuệ nhân tạo bị lạm dụng để tuyên truyền cực đoan"/>
    <s v="https://vtv.vn/cong-nghe/nguy-co-tri-tue-nhan-tao-bi-lam-dung-de-tuyen-truyen-cuc-doan-20241004100453379.htm"/>
    <s v="Q:  Tại sao việc sử dụng AI cho mục đích cực đoan ở Đông Nam Á lại đáng lo ngại?"/>
    <s v="A: Ở Đông Nam Á, nơi có tỷ lệ truy cập Internet cao và việc sử dụng mạng xã hội rộng rãi, khả năng nội dung cực đoan do AI hỗ trợ được tiếp cận và gây ảnh hưởng đến công chúng là đặc biệt đáng lo ngại. Chị Puja Restuti, người Indonesia, cho rằng: &quot;Nhiều người có kiến thức tối thiểu về công nghệ số và có xu hướng dễ dàng tin vào thông tin sai lệch như những người sử dụng video ngắn mà không cố gắng xác minh sự thật.&quot;"/>
    <s v="Việc sử dụng AI cho mục đích cực đoan ở Đông Nam Á đáng lo ngại bởi một số lý do, được nêu trong bài báo &quot;Nguy cơ trí tuệ nhân tạo bị lạm dụng để tuyên truyền cực đoan&quot; của VTV. _x000a__x000a_Thứ nhất, quá trình chuyển đổi số nhanh chóng và bối cảnh chính trị xã hội đa dạng của khu vực Đông Nam Á tạo điều kiện thuận lợi cho việc AI bị lợi dụng. _x000a__x000a_Thứ hai, AI tạo sinh có thể được sử dụng để tạo ra nội dung tuyên truyền cực đoan hiệu quả hơn và lan truyền rộng rãi hơn. Điều này có thể định hướng quan điểm của những người tin vào thông tin sai lệch và gây nguy hại cho xã hội. _x000a__x000a_Do đó, các chính phủ Đông Nam Á cần nâng cao cảnh giác và triển khai các biện pháp để đối phó với nguy cơ này. _x000a_"/>
    <n v="0.53626072406768799"/>
    <n v="0.71939486265182495"/>
    <s v="neutral"/>
    <s v="entailment"/>
    <x v="1"/>
    <x v="4"/>
  </r>
  <r>
    <s v="Nguy cơ trí tuệ nhân tạo bị lạm dụng để tuyên truyền cực đoan"/>
    <s v="https://vtv.vn/cong-nghe/nguy-co-tri-tue-nhan-tao-bi-lam-dung-de-tuyen-truyen-cuc-doan-20241004100453379.htm"/>
    <s v="Q: Nghiên cứu của Trung tâm Chống khủng bố tại West Point đã nêu bật những nguy cơ nào khi sử dụng AI cho mục đích cực đoan?"/>
    <s v="A: Các nhà nghiên cứu đã nêu bật khả năng sử dụng sai công nghệ AI, đặc biệt là AI tạo sinh, cho mục đích cực đoan. Nghiên cứu phát hiện ra rằng, các mô hình AI tạo sinh có thể bị những kẻ cực đoan thao túng khi chúng phát hiện ra cách bẻ khóa với những cụm từ thêm vào câu lệnh để bỏ qua các biện pháp bảo vệ đạo đức của mô hình AI và trích xuất thông tin bị cấm, qua đó, những kẻ này có thể tạo ra nội dung thuyết phục thúc đẩy các hệ tư tưởng cực đoan."/>
    <s v="Nghiên cứu của Trung tâm Chống khủng bố tại West Point, được đề cập trong bài báo &quot;Nguy cơ trí tuệ nhân tạo bị lạm dụng để tuyên truyền cực đoan&quot;, đã nêu bật khả năng sử dụng sai công nghệ AI, đặc biệt là AI tạo sinh, cho mục đích cực đoan. Nghiên cứu nhấn mạnh những rủi ro đáng kể liên quan đến việc này. Tuy nhiên, bài báo không cung cấp thông tin chi tiết về những nguy cơ cụ thể được nêu bật trong nghiên cứu. _x000a_"/>
    <n v="0.84145379066467285"/>
    <n v="0.89849066734313965"/>
    <s v="neutral"/>
    <s v="entailment"/>
    <x v="1"/>
    <x v="4"/>
  </r>
  <r>
    <s v="Nguy cơ trí tuệ nhân tạo bị lạm dụng để tuyên truyền cực đoan"/>
    <s v="https://vtv.vn/cong-nghe/nguy-co-tri-tue-nhan-tao-bi-lam-dung-de-tuyen-truyen-cuc-doan-20241004100453379.htm"/>
    <s v="Q:  Ngoài việc tạo ra nội dung, AI còn được sử dụng như thế nào để thúc đẩy chủ nghĩa cực đoan?"/>
    <s v="A:  Nguy cơ sử dụng sai công nghệ AI cho mục đích cực đoan không chỉ dừng lại ở việc tạo ra nội dung đơn giản mà còn mở rộng sang các lĩnh vực phức tạp hơn như tham gia và tương tác được cá nhân hóa. Các công cụ chatbot được cá nhân hóa có thể tương tác với những cá nhân dễ bị tổn thương trên các nền tảng được mã hóa như WhatsApp hoặc Telegram, dần dần xây dựng mối quan hệ và âm thầm hướng họ đến các hệ tư tưởng cực đoan hoặc thậm chí kích động các hành vi bạo lực."/>
    <s v="Theo bài báo &quot;Nguy cơ trí tuệ nhân tạo bị lạm dụng để tuyên truyền cực đoan&quot; trên VTV.vn, AI không chỉ được sử dụng để tạo ra nội dung cực đoan mà còn có thể được sử dụng để thực hiện các hoạt động phức tạp hơn như tham gia và tương tác được cá nhân hóa. _x000a__x000a_Những kẻ cực đoan có thể sử dụng AI để phát hiện và khai thác điểm yếu của cá nhân, từ đó tạo ra nội dung thuyết phục và thu hút họ vào các hoạt động cực đoan. Ngoài ra, AI có thể được sử dụng để tạo ra các tài khoản mạng xã hội giả mạo để lan truyền thông tin sai lệch và gây hoang mang cho xã hội. _x000a_"/>
    <n v="0.79412329196929932"/>
    <n v="0.96846842765808105"/>
    <s v="entailment"/>
    <s v="entailment"/>
    <x v="0"/>
    <x v="4"/>
  </r>
  <r>
    <s v="Việt Nam thu hút gần 25 tỉ USD vốn FDI trong 9 tháng đầu năm"/>
    <s v="https://vtv.vn/kinh-te/viet-nam-thu-hut-gan-25-ti-usd-von-fdi-trong-9-thang-dau-nam-20241004131627262.htm"/>
    <s v="Q: Tính đến 30/9/2024, tổng vốn đăng ký cấp mới, điều chỉnh và góp vốn mua cổ phần, mua phần vốn góp của nhà đầu tư nước ngoài đạt bao nhiêu?"/>
    <s v="A: Tính đến 30/9/2024, tổng vốn đăng ký cấp mới, điều chỉnh và góp vốn mua cổ phần, mua phần vốn góp của nhà đầu tư nước ngoài đạt hơn 24,78 tỷ USD."/>
    <s v="Theo bài báo &quot;Việt Nam thu hút gần 25 tỉ USD vốn FDI trong 9 tháng đầu năm&quot;, tính đến 30/9/2024, tổng vốn đăng ký cấp mới, điều chỉnh và góp vốn mua cổ phần, mua phần vốn góp của nhà đầu tư nước ngoài đạt hơn **24,78 tỷ USD**. _x000a_"/>
    <n v="0.57567548751831055"/>
    <n v="0.94066369533538818"/>
    <s v="neutral"/>
    <s v="entailment"/>
    <x v="0"/>
    <x v="4"/>
  </r>
  <r>
    <s v="Việt Nam thu hút gần 25 tỉ USD vốn FDI trong 9 tháng đầu năm"/>
    <s v="https://vtv.vn/kinh-te/viet-nam-thu-hut-gan-25-ti-usd-von-fdi-trong-9-thang-dau-nam-20241004131627262.htm"/>
    <s v="Q: Trong tháng 9/2024, tổng lượng vốn FDI đạt bao nhiêu và chiếm bao nhiêu phần trăm tổng vốn đầu tư cả nước trong 9 tháng?"/>
    <s v="A: Trong tháng 9/2024, tổng lượng vốn FDI đạt gần 4,26 tỷ USD, chiếm 17,2% tổng vốn đầu tư cả nước trong 9 tháng."/>
    <s v="Trong tháng 9/2024, tổng lượng vốn FDI đạt gần 4,26 tỷ USD, chiếm 17,2% tổng vốn đầu tư cả nước trong 9 tháng.  Thông tin này được trích dẫn từ bài báo &quot;Việt Nam thu hút gần 25 tỉ USD vốn FDI trong 9 tháng đầu năm&quot;. _x000a_"/>
    <n v="0.65257501602172852"/>
    <n v="0.96673452854156494"/>
    <s v="neutral"/>
    <s v="entailment"/>
    <x v="0"/>
    <x v="4"/>
  </r>
  <r>
    <s v="Việt Nam thu hút gần 25 tỉ USD vốn FDI trong 9 tháng đầu năm"/>
    <s v="https://vtv.vn/kinh-te/viet-nam-thu-hut-gan-25-ti-usd-von-fdi-trong-9-thang-dau-nam-20241004131627262.htm"/>
    <s v="Q: Kể tên 10 tỉnh, thành phố có nhiều lợi thế trong thu hút đầu tư nước ngoài?"/>
    <s v="A: 10 tỉnh, thành phố có nhiều lợi thế trong thu hút đầu tư nước ngoài là: Bắc Ninh, TP Hồ Chí Minh, Quảng Ninh, Bà Rịa - Vũng Tàu, Bình Dương, Hà Nội, Hải Phòng, Đồng Nai, Bắc Giang, Ninh Thuận."/>
    <s v="Dựa trên bài báo &quot;Việt Nam thu hút gần 25 tỉ USD vốn FDI trong 9 tháng đầu năm&quot;, 10 tỉnh, thành phố có nhiều lợi thế trong thu hút đầu tư nước ngoài là: Bắc Ninh, TP Hồ Chí Minh, Quảng Ninh, Bà Rịa - Vũng Tàu, Bình Dương, Hà Nội, Hải Phòng, Đồng Nai, Bắc Giang, Ninh Thuận. _x000a_"/>
    <n v="0.91236621141433716"/>
    <n v="0.89828670024871826"/>
    <s v="neutral"/>
    <s v="entailment"/>
    <x v="0"/>
    <x v="4"/>
  </r>
  <r>
    <s v="Việt Nam thu hút gần 25 tỉ USD vốn FDI trong 9 tháng đầu năm"/>
    <s v="https://vtv.vn/kinh-te/viet-nam-thu-hut-gan-25-ti-usd-von-fdi-trong-9-thang-dau-nam-20241004131627262.htm"/>
    <s v="Q: Các đối tác đầu tư lớn nhất trong 9 tháng đầu năm 2024 đều đến từ đâu?"/>
    <s v="A: Các đối tác đầu tư lớn nhất trong 9 tháng đầu năm 2024 đều là các đối tác truyền thống của Việt Nam và đến từ châu Á."/>
    <s v="Theo bài báo &quot;Việt Nam thu hút gần 25 tỉ USD vốn FDI trong 9 tháng đầu năm&quot;, các đối tác đầu tư lớn nhất trong 9 tháng đầu năm 2024 đều đến từ **châu Á**. Bài báo cũng cho biết đây là các đối tác truyền thống của Việt Nam.  _x000a_"/>
    <n v="0.60825908184051514"/>
    <n v="0.88965988159179688"/>
    <s v="entailment"/>
    <s v="entailment"/>
    <x v="0"/>
    <x v="4"/>
  </r>
  <r>
    <s v="Ông chủ Facebook trở thành người giàu thứ hai thế giới"/>
    <s v="https://vtv.vn/kinh-te/ong-chu-facebook-tro-thanh-nguoi-giau-thu-hai-the-gioi-2024100413072077.htm"/>
    <s v="Q: Giá trị tài sản của Mark Zuckerberg đã tăng bao nhiêu kể từ đầu năm 2024?"/>
    <s v="A: Giá trị tài sản của Mark Zuckerberg đã tăng 78 tỷ USD kể từ đầu năm 2024."/>
    <s v="Theo bài báo &quot;Ông chủ Facebook trở thành người giàu thứ hai thế giới&quot; trên VTV.vn, giá trị tài sản của Mark Zuckerberg đã tăng **78 tỷ USD** kể từ đầu năm 2024. _x000a_"/>
    <n v="0.68800294399261475"/>
    <n v="0.87114542722702026"/>
    <s v="neutral"/>
    <s v="entailment"/>
    <x v="0"/>
    <x v="4"/>
  </r>
  <r>
    <s v="Ông chủ Facebook trở thành người giàu thứ hai thế giới"/>
    <s v="https://vtv.vn/kinh-te/ong-chu-facebook-tro-thanh-nguoi-giau-thu-hai-the-gioi-2024100413072077.htm"/>
    <s v="Q: Meta đã báo cáo doanh thu quý II tăng bao nhiêu phần trăm so với cùng kỳ năm trước?"/>
    <s v="A: Doanh thu quý II của Meta đã tăng 22% so với cùng kỳ năm trước."/>
    <s v="Theo bài báo &quot;Ông chủ Facebook trở thành người giàu thứ hai thế giới&quot;, Meta đã báo cáo doanh thu quý II tăng 22% so với cùng kỳ năm trước, đạt 39,07 tỷ USD. _x000a_"/>
    <n v="0.58320605754852295"/>
    <n v="0.80919289588928223"/>
    <s v="neutral"/>
    <s v="entailment"/>
    <x v="0"/>
    <x v="4"/>
  </r>
  <r>
    <s v="Ông chủ Facebook trở thành người giàu thứ hai thế giới"/>
    <s v="https://vtv.vn/kinh-te/ong-chu-facebook-tro-thanh-nguoi-giau-thu-hai-the-gioi-2024100413072077.htm"/>
    <s v="Q: Meta đang tập trung phát triển loại sản phẩm nào để hỗ trợ các chatbot AI?"/>
    <s v="A: Meta đang tập trung phát triển các mô hình ngôn ngữ lớn (large language model) để hỗ trợ các chatbot AI."/>
    <s v="Tôi xin lỗi, nhưng thông tin được cung cấp từ các bài báo không đề cập đến việc Meta đang tập trung phát triển loại sản phẩm nào để hỗ trợ các chatbot AI. Các bài báo tập trung vào việc cảnh báo về nguy cơ lạm dụng AI cho mục đích tuyên truyền cực đoan và khuyến khích hợp tác quốc tế để chống lại vấn đề này. _x000a_"/>
    <n v="0.68162178993225098"/>
    <n v="0.76212501525878906"/>
    <s v="contradiction"/>
    <s v="neutral"/>
    <x v="1"/>
    <x v="4"/>
  </r>
  <r>
    <s v="Ông chủ Facebook trở thành người giàu thứ hai thế giới"/>
    <s v="https://vtv.vn/kinh-te/ong-chu-facebook-tro-thanh-nguoi-giau-thu-hai-the-gioi-2024100413072077.htm"/>
    <s v="Q: Kính thực tế tăng cường Orion của Meta có khả năng gì?"/>
    <s v="A: Kính Orion có thể phủ lớp đồ họa số lên thế giới thực, nhưng chưa có khả năng đặt người dùng vào thế giới ảo hoàn toàn."/>
    <s v="Kính thực tế tăng cường Orion của Meta có khả năng phủ lớp đồ họa số lên thế giới thực, như được đề cập trong bài báo &quot;Ông chủ Facebook trở thành người giàu thứ hai thế giới&quot;. Dù chưa thể đặt người dùng vào thế giới ảo hoàn toàn, Orion cho phép trải nghiệm tương tác giữa thế giới thực và thế giới ảo. _x000a_"/>
    <n v="0.73337805271148682"/>
    <n v="0.96104675531387329"/>
    <s v="neutral"/>
    <s v="neutral"/>
    <x v="0"/>
    <x v="4"/>
  </r>
  <r>
    <s v="Quỹ bình ổn giá xăng dầu còn dư hơn 6.000 tỷ đồng"/>
    <s v="https://vtv.vn/kinh-te/quy-binh-on-gia-xang-dau-con-du-hon-6000-ty-dong-20241004152703221.htm"/>
    <s v="Q:  Số dư quỹ bình ổn giá cuối kỳ (quý II) là bao nhiêu?"/>
    <s v="A: Gần 6.061 tỷ đồng."/>
    <s v="Theo bài báo &quot;Quỹ bình ổn giá xăng dầu còn dư hơn 6.000 tỷ đồng&quot; trên VTV.vn, số dư quỹ cuối kỳ (quý II) là **gần 6.061 tỷ đồng**. _x000a_"/>
    <n v="0.51559412479400635"/>
    <n v="0.82912945747375488"/>
    <s v="neutral"/>
    <s v="contradiction"/>
    <x v="0"/>
    <x v="4"/>
  </r>
  <r>
    <s v="Quỹ bình ổn giá xăng dầu còn dư hơn 6.000 tỷ đồng"/>
    <s v="https://vtv.vn/kinh-te/quy-binh-on-gia-xang-dau-con-du-hon-6000-ty-dong-20241004152703221.htm"/>
    <s v="Q:  Theo thống kê, trong kỳ đã thực hiện trích lập quỹ và chi sử dụng bao nhiêu?"/>
    <s v="A:  Trích lập quỹ 29,25 tỷ đồng và chi sử dụng 9,7 tỷ đồng."/>
    <s v="Theo bài báo &quot;Quỹ bình ổn giá xăng dầu còn dư hơn 6.000 tỷ đồng&quot;, trong kỳ đã thực hiện trích lập quỹ 29,25 tỷ đồng và chi sử dụng 9,7 tỷ đồng. _x000a_"/>
    <n v="0.72501862049102783"/>
    <n v="0.81753039360046387"/>
    <s v="neutral"/>
    <s v="entailment"/>
    <x v="0"/>
    <x v="4"/>
  </r>
  <r>
    <s v="Quỹ bình ổn giá xăng dầu còn dư hơn 6.000 tỷ đồng"/>
    <s v="https://vtv.vn/kinh-te/quy-binh-on-gia-xang-dau-con-du-hon-6000-ty-dong-20241004152703221.htm"/>
    <s v="Q:  Doanh nghiệp xăng dầu đầu mối nào có số dư quỹ bình ổn giá lớn nhất?"/>
    <s v="A:  Tập đoàn Xăng dầu Việt Nam (Petrolimex) với 3.078,6 tỷ đồng."/>
    <s v="Theo bài báo &quot;Quỹ bình ổn giá xăng dầu còn dư hơn 6.000 tỷ đồng&quot;, doanh nghiệp xăng dầu đầu mối có số dư quỹ bình ổn giá lớn nhất là **Tập đoàn Xăng dầu Việt Nam (Petrolimex)** với số dư là **3.078,6 tỷ đồng**, chiếm hơn một nửa tổng số dư quỹ. _x000a_"/>
    <n v="0.53240436315536499"/>
    <n v="0.90740358829498291"/>
    <s v="neutral"/>
    <s v="entailment"/>
    <x v="0"/>
    <x v="4"/>
  </r>
  <r>
    <s v="Quỹ bình ổn giá xăng dầu còn dư hơn 6.000 tỷ đồng"/>
    <s v="https://vtv.vn/kinh-te/quy-binh-on-gia-xang-dau-con-du-hon-6000-ty-dong-20241004152703221.htm"/>
    <s v="Q:  Theo kết luận của Thanh tra Chính phủ cuối năm 2023,  7 đầu mối xăng dầu đã vi phạm gì liên quan đến quỹ bình ổn giá?"/>
    <s v="A:  Sử dụng sai mục đích quỹ bình ổn giá, không kết chuyển tiền về tài khoản quỹ mà để lại tài khoản thanh toán của doanh nghiệp."/>
    <s v="Theo kết luận của Thanh tra Chính phủ cuối năm 2023, 7 đầu mối xăng dầu đã vi phạm quy định về sử dụng quỹ bình ổn giá bằng cách không kết chuyển tiền về tài khoản quỹ mà để lại tài khoản thanh toán của doanh nghiệp. Điều này có nghĩa là họ đã sử dụng sai mục đích quỹ bình ổn giá, vốn được thiết lập để điều tiết giá xăng dầu và giảm thiểu biến động giá trên thị trường.  Thông tin này được trích dẫn từ bài báo &quot;Quỹ bình ổn giá xăng dầu còn dư hơn 6.000 tỷ đồng&quot; của VTV.vn. _x000a_"/>
    <n v="0.74528145790100098"/>
    <n v="0.87980186939239502"/>
    <s v="neutral"/>
    <s v="neutral"/>
    <x v="0"/>
    <x v="4"/>
  </r>
  <r>
    <s v="Nhà đầu tư F0 “Tự tin đầu tư, tối ưu cơ hội” cùng SSC và Dragon Capital"/>
    <s v="https://vtv.vn/kinh-te/nha-dau-tu-f0-tu-tin-dau-tu-toi-uu-co-hoi-cung-ssc-va-dragon-capital-20241004113702703.htm"/>
    <s v="Q:  Ai là đơn vị phối hợp tổ chức chuỗi hội thảo &quot;Tự tin đầu tư, tối ưu cơ hội&quot; dành cho nhà đầu tư không chuyên?"/>
    <s v="A: Chuỗi hội thảo &quot;Tự tin đầu tư, tối ưu cơ hội&quot; được tổ chức bởi Công ty Quản lý Quỹ Dragon Capital Việt Nam phối hợp cùng Ủy ban Chứng khoán Nhà nước (SSC)."/>
    <s v="Theo bài báo &quot;Nhà đầu tư F0 “Tự tin đầu tư, tối ưu cơ hội” cùng SSC và Dragon Capital&quot;, chuỗi hội thảo &quot;Tự tin đầu tư, tối ưu cơ hội&quot; dành cho nhà đầu tư không chuyên được tổ chức phối hợp bởi **Công ty Quản lý Quỹ Dragon Capital Việt Nam** và **Ủy ban Chứng khoán Nhà nước (SSC)**. _x000a_"/>
    <n v="0.58944535255432129"/>
    <n v="0.96635687351226807"/>
    <s v="entailment"/>
    <s v="entailment"/>
    <x v="0"/>
    <x v="4"/>
  </r>
  <r>
    <s v="Nhà đầu tư F0 “Tự tin đầu tư, tối ưu cơ hội” cùng SSC và Dragon Capital"/>
    <s v="https://vtv.vn/kinh-te/nha-dau-tu-f0-tu-tin-dau-tu-toi-uu-co-hoi-cung-ssc-va-dragon-capital-20241004113702703.htm"/>
    <s v="Q: Mục tiêu của chuỗi hội thảo &quot;Tự tin đầu tư, tối ưu cơ hội&quot; là gì?"/>
    <s v="A: Mục tiêu của chuỗi hội thảo là nhằm cung cấp kiến thức cơ bản về đầu tư tài chính cho nhà đầu tư mới và không chuyên, giúp họ tự tin tham gia vào thị trường chứng khoán Việt Nam."/>
    <s v="Mục tiêu của chuỗi hội thảo &quot;Tự tin đầu tư, tối ưu cơ hội&quot; là giúp các nhà đầu tư mới và không chuyên nắm bắt kiến thức cần thiết về kinh tế vĩ mô, quản lý tài sản, quản lý rủi ro và công cụ đầu tư phù hợp. Qua đó, nhà đầu tư sẽ tự tin hơn khi tham gia vào thị trường chứng khoán Việt Nam. _x000a__x000a_Thông tin này được trích dẫn từ bài báo &quot;Nhà đầu tư F0 “Tự tin đầu tư, tối ưu cơ hội” cùng SSC và Dragon Capital&quot; trên trang VTV.vn. _x000a_"/>
    <n v="0.78735649585723877"/>
    <n v="0.97849380970001221"/>
    <s v="entailment"/>
    <s v="entailment"/>
    <x v="0"/>
    <x v="4"/>
  </r>
  <r>
    <s v="Nhà đầu tư F0 “Tự tin đầu tư, tối ưu cơ hội” cùng SSC và Dragon Capital"/>
    <s v="https://vtv.vn/kinh-te/nha-dau-tu-f0-tu-tin-dau-tu-toi-uu-co-hoi-cung-ssc-va-dragon-capital-20241004113702703.htm"/>
    <s v="Q: Những nội dung kiến thức nào được chia sẻ tại chuỗi hội thảo &quot;Tự tin đầu tư, tối ưu cơ hội&quot;?"/>
    <s v="A: Tại chuỗi hội thảo, các nhà đầu tư sẽ được tiếp cận những kiến thức cần thiết về kinh tế vĩ mô, quản lý tài sản, quản lý rủi ro và các công cụ đầu tư phù hợp."/>
    <s v="Chuỗi hội thảo &quot;Tự tin đầu tư, tối ưu cơ hội&quot; cung cấp kiến thức về kinh tế vĩ mô, quản lý tài sản, quản lý rủi ro và công cụ đầu tư phù hợp. Mục tiêu của hội thảo là giúp nhà đầu tư mới và không chuyên tự tin tham gia vào thị trường chứng khoán Việt Nam. Thông tin này được trích dẫn từ bài báo &quot;Nhà đầu tư F0 “Tự tin đầu tư, tối ưu cơ hội” cùng SSC và Dragon Capital&quot;. _x000a_"/>
    <n v="0.62026840448379517"/>
    <n v="0.94680428504943848"/>
    <s v="neutral"/>
    <s v="entailment"/>
    <x v="0"/>
    <x v="4"/>
  </r>
  <r>
    <s v="Nhà đầu tư F0 “Tự tin đầu tư, tối ưu cơ hội” cùng SSC và Dragon Capital"/>
    <s v="https://vtv.vn/kinh-te/nha-dau-tu-f0-tu-tin-dau-tu-toi-uu-co-hoi-cung-ssc-va-dragon-capital-20241004113702703.htm"/>
    <s v="Q:  Nhà đầu tư có thể đăng ký tham gia chuỗi hội thảo &quot;Tự tin đầu tư, tối ưu cơ hội&quot; như thế nào?"/>
    <s v="A: Nhà đầu tư có thể đăng ký tham gia hội thảo thông qua trang daotao.dragoncapital.com.vn."/>
    <s v="Theo bài báo &quot;Nhà đầu tư F0 “Tự tin đầu tư, tối ưu cơ hội” cùng SSC và Dragon Capital&quot;, để tham gia chuỗi hội thảo &quot;Tự tin đầu tư, tối ưu cơ hội&quot;, nhà đầu tư có thể đăng ký trước thông qua trang daotao.dragoncapital.com.vn._x000a_"/>
    <n v="0.69415414333343506"/>
    <n v="0.94949603080749512"/>
    <s v="entailment"/>
    <s v="entailment"/>
    <x v="0"/>
    <x v="4"/>
  </r>
  <r>
    <s v="Xuất khẩu nông lâm thủy sản sớm cán đích 55 tỷ USD"/>
    <s v="https://vtv.vn/kinh-te/xuat-khau-nong-lam-thuy-san-som-can-dich-55-ty-usd-20241004132904955.htm"/>
    <s v="Q: Theo thông tin được cung cấp, ngành nông nghiệp Việt Nam đã đạt được bao nhiêu phần trăm mục tiêu cả năm trong vòng 3/4 năm đầu năm?"/>
    <s v="A:  Ngành nông nghiệp Việt Nam đã hoàn thành 84% mục tiêu cả năm trong vòng 3/4 năm đầu năm."/>
    <s v="Theo bài báo &quot;Xuất khẩu nông lâm thủy sản sớm cán đích 55 tỷ USD&quot;, ngành nông nghiệp Việt Nam đã hoàn thành **84%** mục tiêu cả năm trong vòng 3/4 năm đầu năm. _x000a_"/>
    <n v="0.65410846471786499"/>
    <n v="0.8361436128616333"/>
    <s v="neutral"/>
    <s v="entailment"/>
    <x v="0"/>
    <x v="4"/>
  </r>
  <r>
    <s v="Xuất khẩu nông lâm thủy sản sớm cán đích 55 tỷ USD"/>
    <s v="https://vtv.vn/kinh-te/xuat-khau-nong-lam-thuy-san-som-can-dich-55-ty-usd-20241004132904955.htm"/>
    <s v="Q:  Giá trị xuất khẩu rau quả của Việt Nam tính đến thời điểm hiện tại là bao nhiêu?"/>
    <s v="A:  Giá trị xuất khẩu rau quả của Việt Nam tính đến thời điểm hiện tại là 5,7 tỷ USD."/>
    <s v="Theo bài báo &quot;Xuất khẩu nông lâm thủy sản sớm cán đích 55 tỷ USD&quot;, giá trị xuất khẩu rau quả của Việt Nam tính đến thời điểm hiện tại là **5,7 tỷ USD**. Con số này là kỷ lục mới và giá trị xuất khẩu của 9 tháng qua bằng cả năm ngoái. _x000a_"/>
    <n v="0.65926015377044678"/>
    <n v="0.89622378349304199"/>
    <s v="neutral"/>
    <s v="contradiction"/>
    <x v="0"/>
    <x v="4"/>
  </r>
  <r>
    <s v="Xuất khẩu nông lâm thủy sản sớm cán đích 55 tỷ USD"/>
    <s v="https://vtv.vn/kinh-te/xuat-khau-nong-lam-thuy-san-som-can-dich-55-ty-usd-20241004132904955.htm"/>
    <s v="Q:  Theo bài báo, việc cấp mã số vùng trồng và cơ sở đóng gói cho nông sản Việt Nam đang gặp phải vấn đề gì?"/>
    <s v="A:  Hiện nay, cả nước chỉ cấp mã số vùng trồng sầu riêng cho gần 24.000 ha, chưa tới 7% tổng diện tích sản xuất, điều này đang cản trở nông sản Việt Nam tại các thị trường trọng điểm như Trung Quốc."/>
    <s v="Theo bài báo &quot;Xuất khẩu nông lâm thủy sản sớm cán đích 55 tỷ USD&quot;, việc cấp mã số vùng trồng và cơ sở đóng gói cho nông sản Việt Nam đang gặp phải vấn đề về tốc độ.  Bài báo cho biết đến nay, cả nước chỉ cấp mã số vùng trồng sầu riêng cho gần 24.000 ha, chưa tới 7% tổng diện tích sản xuất. _x000a_"/>
    <n v="0.5547751784324646"/>
    <n v="0.92186105251312256"/>
    <s v="entailment"/>
    <s v="entailment"/>
    <x v="0"/>
    <x v="4"/>
  </r>
  <r>
    <s v="Xuất khẩu nông lâm thủy sản sớm cán đích 55 tỷ USD"/>
    <s v="https://vtv.vn/kinh-te/xuat-khau-nong-lam-thuy-san-som-can-dich-55-ty-usd-20241004132904955.htm"/>
    <s v="Q:  Để khắc phục những ảnh hưởng của bão số 3, ngành nông nghiệp Việt Nam đang thực hiện những giải pháp nào?"/>
    <s v="A:  Ngành nông nghiệp Việt Nam đang hỗ trợ sản xuất kịp thời cho các sản phẩm ngắn ngày như tôm, đồng thời kết nối cung cầu, cung cấp giống và vật nuôi cho các sản phẩm cần thời gian dài hơn để đảm bảo nguồn cung đến đầu năm 2025."/>
    <s v="Tôi xin lỗi, nhưng thông tin được cung cấp từ các bài báo không đề cập đến những giải pháp mà ngành nông nghiệp Việt Nam đang thực hiện để khắc phục những ảnh hưởng của bão số 3. Các bài báo tập trung vào các chủ đề khác như thu hút đầu tư, giải quyết ngập lụt, hợp tác quốc tế và nguy cơ lạm dụng trí tuệ nhân tạo. _x000a__x000a_Để trả lời câu hỏi của bạn một cách đầy đủ, tôi cần thêm thông tin từ các bài báo khác liên quan đến tác động của bão số 3 đối với ngành nông nghiệp Việt Nam và các giải pháp khắc phục. _x000a_"/>
    <n v="0.64531040191650391"/>
    <n v="0.85834997892379761"/>
    <s v="contradiction"/>
    <s v="neutral"/>
    <x v="1"/>
    <x v="4"/>
  </r>
  <r>
    <s v="Thị trường carbon rừng:  Để phát triển cần lấp khoảng trống cơ chế"/>
    <s v="https://vtv.vn/kinh-te/thi-truong-carbon-rung-de-phat-trien-can-lap-khoang-trong-co-che-20241004104452458.htm"/>
    <s v="Q: What is the estimated number of carbon credits that Vietnam could sell to the global carbon credit market between 2021 and 2030?"/>
    <s v="A: Vietnam is estimated to have between 40 and 70 million forest carbon credits to sell to the global carbon credit market between 2021 and 2030."/>
    <s v="Dựa trên thông tin từ bài báo &quot;Thị trường carbon rừng: Để phát triển cần lấp khoảng trống cơ chế&quot;, Việt Nam ước tính có thể bán khoảng **40 - 70 triệu tín chỉ carbon rừng** cho thị trường tín chỉ carbon toàn cầu trong giai đoạn 2021 - 2030. _x000a_"/>
    <n v="0.54822975397109985"/>
    <n v="0.57860857248306274"/>
    <s v="neutral"/>
    <s v="contradiction"/>
    <x v="0"/>
    <x v="4"/>
  </r>
  <r>
    <s v="Thị trường carbon rừng:  Để phát triển cần lấp khoảng trống cơ chế"/>
    <s v="https://vtv.vn/kinh-te/thi-truong-carbon-rung-de-phat-trien-can-lap-khoang-trong-co-che-20241004104452458.htm"/>
    <s v="Q: Which region in Vietnam has the largest amount of natural forest area?"/>
    <s v="A: The Dong Bac region has the largest amount of natural forest area in Vietnam, with 2,331,602 hectares."/>
    <s v="Tôi xin lỗi, nhưng thông tin từ các bài báo được cung cấp không đề cập đến khu vực nào ở Việt Nam có diện tích rừng tự nhiên lớn nhất. Các bài báo tập trung vào các chủ đề khác như thị trường carbon rừng, buôn bán thuốc lá lậu, đầu tư tại Sơn La, và đầu tư nước ngoài tại Việt Nam. _x000a__x000a_Để trả lời câu hỏi của bạn, tôi cần thêm thông tin về diện tích rừng tự nhiên ở các khu vực khác nhau của Việt Nam. _x000a_"/>
    <n v="0.51055526733398438"/>
    <n v="0.23193000257015231"/>
    <s v="neutral"/>
    <s v="neutral"/>
    <x v="1"/>
    <x v="4"/>
  </r>
  <r>
    <s v="Thị trường carbon rừng:  Để phát triển cần lấp khoảng trống cơ chế"/>
    <s v="https://vtv.vn/kinh-te/thi-truong-carbon-rung-de-phat-trien-can-lap-khoang-trong-co-che-20241004104452458.htm"/>
    <s v="Q: What is the main purpose of the carbon credit trading program being implemented in the six provinces of the North Central region of Vietnam?"/>
    <s v="A: The main purpose is to reduce emissions and contribute to climate change mitigation by compensating for the reduction in emissions through payments to the six provinces of the North Central region."/>
    <s v="Tôi xin lỗi, nhưng thông tin được cung cấp không cung cấp thông tin chi tiết về chương trình giao dịch tín chỉ carbon được triển khai ở 6 tỉnh miền Trung Bắc Bộ của Việt Nam.  Các bài báo tập trung vào thị trường tín chỉ carbon rừng và tiềm năng của Việt Nam trong việc tham gia vào thị trường này. _x000a__x000a_Do đó, tôi không thể trả lời câu hỏi về mục đích chính của chương trình giao dịch tín chỉ carbon được triển khai ở 6 tỉnh miền Trung Bắc Bộ. _x000a_"/>
    <n v="0.38338321447372442"/>
    <n v="0.31410700082778931"/>
    <s v="neutral"/>
    <s v="neutral"/>
    <x v="2"/>
    <x v="4"/>
  </r>
  <r>
    <s v="Thị trường carbon rừng:  Để phát triển cần lấp khoảng trống cơ chế"/>
    <s v="https://vtv.vn/kinh-te/thi-truong-carbon-rung-de-phat-trien-can-lap-khoang-trong-co-che-20241004104452458.htm"/>
    <s v="Q: What are the main challenges that Vietnam faces in developing its carbon market?"/>
    <s v="A: Vietnam faces challenges related to its legal framework, financial resources, technical expertise, and the lack of awareness among many organizations and agencies about the value of forest carbon credits and the ability to manage projects to conserve forests and generate carbon credits."/>
    <s v="Dựa trên các bài báo được cung cấp, tôi nhận thấy bài báo &quot;Thị trường carbon rừng:  Để phát triển cần lấp khoảng trống cơ chế&quot; có liên quan đến câu hỏi của bạn. Bài báo này đề cập đến tiềm năng to lớn của thị trường carbon rừng ở Việt Nam và khả năng mang lại lợi nhuận hàng trăm triệu USD mỗi năm nếu được quản lý và phát triển tốt. Tuy nhiên, bài báo không đề cập cụ thể đến các thách thức mà Việt Nam phải đối mặt trong việc phát triển thị trường carbon. _x000a__x000a_Để trả lời đầy đủ câu hỏi của bạn, tôi cần thêm thông tin từ các nguồn tin tức khác về các thách thức mà Việt Nam gặp phải trong việc phát triển thị trường carbon. _x000a_"/>
    <n v="0.39189726114273071"/>
    <n v="0.24830444157123571"/>
    <s v="neutral"/>
    <s v="neutral"/>
    <x v="1"/>
    <x v="4"/>
  </r>
  <r>
    <s v="Dàn diễn viên mới ‘cực khét’ của Độc đạo"/>
    <s v="https://vtv.vn/truyen-hinh/dan-dien-vien-moi-cuc-khet-cua-doc-dao-2024100323472302.htm"/>
    <s v="Q: Ai là người thủ vai nhân vật Hưng khẹc trong phim Độc đạo?"/>
    <s v="A: NSƯT Chí Trung thủ vai nhân vật Hưng khẹc."/>
    <s v="Theo bài báo &quot;Dàn diễn viên mới ‘cực khét’ của Độc đạo&quot;, vai Hưng khẹc trong phim được NSƯT Chí Trung đảm nhận. _x000a_"/>
    <n v="0.68433868885040283"/>
    <n v="0.89618206024169922"/>
    <s v="neutral"/>
    <s v="contradiction"/>
    <x v="0"/>
    <x v="4"/>
  </r>
  <r>
    <s v="Dàn diễn viên mới ‘cực khét’ của Độc đạo"/>
    <s v="https://vtv.vn/truyen-hinh/dan-dien-vien-moi-cuc-khet-cua-doc-dao-2024100323472302.htm"/>
    <s v="Q:  Hưng khẹc có mối quan hệ như thế nào với Quân &quot;già&quot;?"/>
    <s v="A: Hưng khẹc từng là một trong ba đàn em thân cận của Lê Toàn, sau đó tách ra làm ăn riêng và mâu thuẫn nặng nề với Quân &quot;già&quot;."/>
    <s v="Hưng &quot;khẹc&quot; và Quân &quot;già&quot; từng là đàn em thân cận của Lê Toàn, nhưng sau khi Lê Toàn qua đời, Hưng &quot;khẹc&quot; đã tách ra làm ăn riêng và mâu thuẫn với Quân &quot;già&quot;  (theo bài báo &quot;Dàn diễn viên mới ‘cực khét’ của Độc đạo&quot;).  Hưng &quot;khẹc&quot; có tham vọng triệt tiêu đường dây của Quân &quot;già&quot; và muốn mở ra một đế chế mới của riêng mình (theo bài báo &quot;Dàn diễn viên mới ‘cực khét’ của Độc đạo&quot;).  Do đó, có thể nói mối quan hệ giữa Hưng &quot;khẹc&quot; và Quân &quot;già&quot; là đối địch, đầy thù hận và cạnh tranh._x000a_"/>
    <n v="0.75453364849090576"/>
    <n v="0.9646223783493042"/>
    <s v="neutral"/>
    <s v="neutral"/>
    <x v="0"/>
    <x v="4"/>
  </r>
  <r>
    <s v="Dàn diễn viên mới ‘cực khét’ của Độc đạo"/>
    <s v="https://vtv.vn/truyen-hinh/dan-dien-vien-moi-cuc-khet-cua-doc-dao-2024100323472302.htm"/>
    <s v="Q:  Hưng khẹc có tham vọng gì?"/>
    <s v="A:  Hưng khẹc có tham vọng triệt tiêu đường dây của Quân &quot;già&quot; và mở ra một đế chế mới do mình làm chủ."/>
    <s v="Theo bài báo &quot;Dàn diễn viên mới ‘cực khét’ của Độc đạo&quot;, Hưng &quot;khẹc&quot; có tham vọng triệt tiêu đường dây của Quân &quot;già&quot; và mở ra một đế chế mới do mình làm chủ.  Hơn nữa, anh ta muốn chiếm được &quot;bản Mây&quot; vì đó là địa bàn tốt nhất để phát triển. _x000a_"/>
    <n v="0.61387729644775391"/>
    <n v="0.94932007789611816"/>
    <s v="neutral"/>
    <s v="contradiction"/>
    <x v="0"/>
    <x v="4"/>
  </r>
  <r>
    <s v="Dàn diễn viên mới ‘cực khét’ của Độc đạo"/>
    <s v="https://vtv.vn/truyen-hinh/dan-dien-vien-moi-cuc-khet-cua-doc-dao-2024100323472302.htm"/>
    <s v="Q:  Ai là người thủ vai nhân vật Tân &quot;thái tử&quot; trong phim Độc đạo?"/>
    <s v="A: Đỗ Duy Nam thủ vai nhân vật Tân &quot;thái tử&quot;."/>
    <s v="Theo bài báo &quot;Dàn diễn viên mới ‘cực khét’ của Độc đạo&quot;, nhân vật Tân &quot;thái tử&quot; trong phim Độc đạo do diễn viên Đỗ Duy Nam thủ vai. _x000a_"/>
    <n v="0.61483085155487061"/>
    <n v="0.90921485424041748"/>
    <s v="entailment"/>
    <s v="contradiction"/>
    <x v="0"/>
    <x v="4"/>
  </r>
  <r>
    <s v="Sao Kim bắn tim Sao Hỏa - Tập 28: Nghiêm bắt quả tang Hào hẹn hò tiểu tam"/>
    <s v="https://vtv.vn/truyen-hinh/sao-kim-ban-tim-sao-hoa-tap-28-nghiem-bat-qua-tang-hao-hen-ho-tieu-tam-20241004091952225.htm"/>
    <s v="Q: Ai là người đã nhìn thấy Hào đi hẹn hò với Thương trong trung tâm thương mại?"/>
    <s v="A: Nghiêm là người đã nhìn thấy Hào đi hẹn hò với Thương trong trung tâm thương mại."/>
    <s v="Theo bài báo &quot;Sao Kim bắn tim Sao Hỏa - Tập 28: Nghiêm bắt quả tang Hào hẹn hò tiểu tam&quot;, người đã nhìn thấy Hào đi hẹn hò với Thương trong trung tâm thương mại là **Trinh**. Trinh tình cờ nhìn thấy Thương đến xóm trọ tìm gặp Hào, nhưng Hào đi vắng nên Quý là người đón Thương. _x000a_"/>
    <n v="0.53358173370361328"/>
    <n v="0.88621556758880615"/>
    <s v="neutral"/>
    <s v="neutral"/>
    <x v="1"/>
    <x v="4"/>
  </r>
  <r>
    <s v="Sao Kim bắn tim Sao Hỏa - Tập 28: Nghiêm bắt quả tang Hào hẹn hò tiểu tam"/>
    <s v="https://vtv.vn/truyen-hinh/sao-kim-ban-tim-sao-hoa-tap-28-nghiem-bat-qua-tang-hao-hen-ho-tieu-tam-20241004091952225.htm"/>
    <s v="Q: Tại sao Hào ban đầu lo lắng khi hẹn hò với Thương?"/>
    <s v="A: Hào ban đầu lo lắng vì sợ mối quan hệ bí mật của anh với Thương bị phát hiện."/>
    <s v="Theo bài báo &quot;Sao Kim bắn tim Sao Hỏa - Tập 28: Nghiêm bắt quả tang Hào hẹn hò tiểu tam&quot;, Hào ban đầu lo lắng khi hẹn hò với Thương vì sợ mối quan hệ của họ bị phát hiện. Anh luôn ngó dọc ngó ngang khi đi dạo phố với Thương và cảm thấy có lỗi khi về nhà gặp vợ. _x000a_"/>
    <n v="0.53782445192337036"/>
    <n v="0.8887408971786499"/>
    <s v="neutral"/>
    <s v="neutral"/>
    <x v="0"/>
    <x v="4"/>
  </r>
  <r>
    <s v="Sao Kim bắn tim Sao Hỏa - Tập 28: Nghiêm bắt quả tang Hào hẹn hò tiểu tam"/>
    <s v="https://vtv.vn/truyen-hinh/sao-kim-ban-tim-sao-hoa-tap-28-nghiem-bat-qua-tang-hao-hen-ho-tieu-tam-20241004091952225.htm"/>
    <s v="Q: Trang đã nhờ ai theo dõi Hào để xem anh có ngoại tình hay không?"/>
    <s v="A: Trang đã nhờ Nghiêm theo dõi Hào để xem anh có ngoại tình hay không."/>
    <s v="Theo bài báo &quot;Sao Kim bắn tim Sao Hỏa - Tập 28: Nghiêm bắt quả tang Hào hẹn hò tiểu tam&quot;, Trang đã nhờ Nghiêm theo dõi Hào để xem anh có thực sự phản bội Yên hay không. _x000a_"/>
    <n v="0.60080307722091675"/>
    <n v="0.90466046333312988"/>
    <s v="neutral"/>
    <s v="contradiction"/>
    <x v="0"/>
    <x v="4"/>
  </r>
  <r>
    <s v="Sao Kim bắn tim Sao Hỏa - Tập 28: Nghiêm bắt quả tang Hào hẹn hò tiểu tam"/>
    <s v="https://vtv.vn/truyen-hinh/sao-kim-ban-tim-sao-hoa-tap-28-nghiem-bat-qua-tang-hao-hen-ho-tieu-tam-20241004091952225.htm"/>
    <s v="Q:  Thái độ của Nghiêm khi gặp Hào đi với Thương như thế nào?"/>
    <s v="A:  Nghiêm ban đầu ngập ngừng và không biết bắt đầu từ đâu khi muốn nói chuyện với Trang về việc gặp Hào đi với Thương."/>
    <s v="Tôi xin lỗi, nhưng thông tin từ các bài báo được cung cấp không đề cập đến nhân vật Nghiêm, Hào và Thương. Do đó, tôi không thể trả lời câu hỏi về thái độ của Nghiêm khi gặp Hào đi với Thương. _x000a_"/>
    <n v="0.63681215047836304"/>
    <n v="0.96451616287231445"/>
    <s v="entailment"/>
    <s v="entailment"/>
    <x v="2"/>
    <x v="4"/>
  </r>
  <r>
    <s v="Trạm yêu thương: Chàng trai khuyết tật và niềm đam mê hiến máu"/>
    <s v="https://vtv.vn/truyen-hinh/tram-yeu-thuong-chang-trai-khuyet-tat-va-niem-dam-me-hien-mau-20241004094038823.htm"/>
    <s v="Q: Nguyễn Phúc Đức đã nhận được giải thưởng nào vào năm 2024?"/>
    <s v="A: Nguyễn Phúc Đức đã nhận được giải thưởng &quot;Thanh niên sống đẹp&quot; của Trung ương Hội Liên hiệp Thanh niên Việt Nam năm 2024."/>
    <s v="Theo bài báo &quot;Trạm yêu thương: Chàng trai khuyết tật và niềm đam mê hiến máu&quot;, Nguyễn Phúc Đức đã nhận được giải thưởng &quot;Thanh niên sống đẹp&quot; của Trung ương Hội Liên hiệp Thanh niên Việt Nam vào năm 2024. _x000a_"/>
    <n v="0.77880162000656128"/>
    <n v="0.96123766899108887"/>
    <s v="entailment"/>
    <s v="entailment"/>
    <x v="0"/>
    <x v="4"/>
  </r>
  <r>
    <s v="Trạm yêu thương: Chàng trai khuyết tật và niềm đam mê hiến máu"/>
    <s v="https://vtv.vn/truyen-hinh/tram-yeu-thuong-chang-trai-khuyet-tat-va-niem-dam-me-hien-mau-20241004094038823.htm"/>
    <s v="Q: Nguyễn Phúc Đức đã tạo ra vật phẩm gì để thể hiện lòng tự hào dân tộc?"/>
    <s v="A: Nguyễn Phúc Đức đã tự tay tạo ra một lá cờ Tổ quốc vô cùng độc đáo bằng 30 giấy chứng nhận hiến máu của mình."/>
    <s v="Tôi xin lỗi, nhưng thông tin trong các bài báo được cung cấp không đề cập đến Nguyễn Phúc Đức hoặc bất kỳ vật phẩm nào mà người này đã tạo ra để thể hiện lòng tự hào dân tộc. Do đó, tôi không thể trả lời câu hỏi của bạn. _x000a_"/>
    <n v="0.63906186819076538"/>
    <n v="0.84208822250366211"/>
    <s v="contradiction"/>
    <s v="entailment"/>
    <x v="1"/>
    <x v="4"/>
  </r>
  <r>
    <s v="Trạm yêu thương: Chàng trai khuyết tật và niềm đam mê hiến máu"/>
    <s v="https://vtv.vn/truyen-hinh/tram-yeu-thuong-chang-trai-khuyet-tat-va-niem-dam-me-hien-mau-20241004094038823.htm"/>
    <s v="Q: Nguyễn Phúc Đức đã tham gia hỗ trợ người dân Thái Nguyên như thế nào sau khi siêu bão Yagi đổ bộ?"/>
    <s v="A: Nguyễn Phúc Đức đã tình nguyện xuyên đêm tham gia hỗ trợ, tiếp tế lương thực cho người dân Thái Nguyên mắc kẹt trong vùng ngập lụt."/>
    <s v="Theo bài báo &quot;Trạm yêu thương: Chàng trai khuyết tật và niềm đam mê hiến máu&quot;, Nguyễn Phúc Đức đã tình nguyện xuyên đêm tham gia hỗ trợ, tiếp tế lương thực cho người dân Thái Nguyên mắc kẹt trong vùng ngập lụt sau khi siêu bão Yagi đổ bộ. _x000a_"/>
    <n v="0.72659838199615479"/>
    <n v="0.95554667711257935"/>
    <s v="neutral"/>
    <s v="contradiction"/>
    <x v="0"/>
    <x v="4"/>
  </r>
  <r>
    <s v="Trạm yêu thương: Chàng trai khuyết tật và niềm đam mê hiến máu"/>
    <s v="https://vtv.vn/truyen-hinh/tram-yeu-thuong-chang-trai-khuyet-tat-va-niem-dam-me-hien-mau-20241004094038823.htm"/>
    <s v="Q: Nguyễn Phúc Đức đã hiến máu bao nhiêu lần và điều gì đã khiến anh tiếp tục hành trình hiến máu này?"/>
    <s v="A: Nguyễn Phúc Đức đã hiến máu 30 lần và anh tiếp tục hành trình hiến máu này vì biết rằng việc mình làm có thể cứu sống nhiều người."/>
    <s v="Theo bài báo &quot;Trạm yêu thương: Chàng trai khuyết tật và niềm đam mê hiến máu&quot;, Nguyễn Phúc Đức đã hiến máu 30 lần. Anh tiếp tục hành trình hiến máu vì &quot;Cho đi là còn mãi&quot; là phương châm sống của anh, thể hiện rõ qua sự cống hiến không mệt mỏi vì cộng đồng. Anh hiến máu mỗi lần như một món quà nhỏ góp phần cứu sống nhiều bệnh nhân.  _x000a_"/>
    <n v="0.66598373651504517"/>
    <n v="0.94678163528442383"/>
    <s v="neutral"/>
    <s v="neutral"/>
    <x v="0"/>
    <x v="4"/>
  </r>
  <r>
    <s v="Nhan sắc cô chủ shop được 'đẩy thuyền' với Chải trong Đi giữa trời rực rỡ"/>
    <s v="https://vtv.vn/truyen-hinh/nhan-sac-co-chu-shop-duoc-day-thuyen-voi-chai-trong-di-giua-troi-ruc-ro-20241004115859993.htm"/>
    <s v="Q: Trong tập 47 của phim &quot;Đi giữa trời rực rỡ&quot;, Ngà đã nói gì khi mời Chải uống bia cùng mình?"/>
    <s v="A: Ngà đã nói: &quot;Để chúc mừng cô gái mà tôi đang cảm thấy ghen tị đây&quot; khi mời Chải uống bia cùng mình."/>
    <s v="Theo bài báo &quot;Nhan sắc cô chủ shop được 'đẩy thuyền' với Chải trong Đi giữa trời rực rỡ&quot;, Ngà đã mời Chải uống bia cùng mình bằng câu nói: &quot;Để chúc mừng cô gái mà tôi đang cảm thấy ghen tị đây&quot;. _x000a_"/>
    <n v="0.78376579284667969"/>
    <n v="0.89100432395935059"/>
    <s v="entailment"/>
    <s v="entailment"/>
    <x v="0"/>
    <x v="4"/>
  </r>
  <r>
    <s v="Nhan sắc cô chủ shop được 'đẩy thuyền' với Chải trong Đi giữa trời rực rỡ"/>
    <s v="https://vtv.vn/truyen-hinh/nhan-sac-co-chu-shop-duoc-day-thuyen-voi-chai-trong-di-giua-troi-ruc-ro-20241004115859993.htm"/>
    <s v="Q: Diễn viên Thùy Dương, người thủ vai Ngà trong phim &quot;Đi giữa trời rực rỡ&quot;, đã từng tham gia những bộ phim nào trước đó?"/>
    <s v="A: Trước &quot;Đi giữa trời rực rỡ&quot;, diễn viên Thùy Dương đã từng góp mặt với những vai phụ trong phim &quot;Đấu trí&quot;; &quot;Không ngại cưới&quot;, &quot;Chỉ cần một lý do...&quot;."/>
    <s v="Rất tiếc, thông tin từ các bài báo được cung cấp không đề cập đến các bộ phim mà diễn viên Thùy Dương đã từng tham gia trước khi thủ vai Ngà trong phim &quot;Đi giữa trời rực rỡ&quot;. Do đó, tôi không thể cung cấp thông tin về các vai diễn trước đó của cô ấy. _x000a_"/>
    <n v="0.51760119199752808"/>
    <n v="0.95427435636520386"/>
    <s v="entailment"/>
    <s v="contradiction"/>
    <x v="1"/>
    <x v="4"/>
  </r>
  <r>
    <s v="Nhan sắc cô chủ shop được 'đẩy thuyền' với Chải trong Đi giữa trời rực rỡ"/>
    <s v="https://vtv.vn/truyen-hinh/nhan-sac-co-chu-shop-duoc-day-thuyen-voi-chai-trong-di-giua-troi-ruc-ro-20241004115859993.htm"/>
    <s v="Q: Long Vũ, diễn viên thủ vai Chải trong phim &quot;Đi giữa trời rực rỡ&quot;, đã nhận được phản hồi gì từ khán giả về vai diễn của mình?"/>
    <s v="A: Long Vũ, diễn viên thủ vai Chải trong phim &quot;Đi giữa trời rực rỡ&quot;, đã nhận được sự yêu mến về diễn xuất của đông đảo khán giả."/>
    <s v="Theo bài báo &quot;Long Vũ: Chải là cơ hội quá lớn với tôi&quot; trên VTV.vn, vai diễn Chải của Long Vũ trong phim &quot;Đi giữa trời rực rỡ&quot; đã nhận được sự yêu mến về diễn xuất từ đông đảo khán giả. _x000a_"/>
    <n v="0.89495813846588135"/>
    <n v="0.97260046005249023"/>
    <s v="neutral"/>
    <s v="entailment"/>
    <x v="0"/>
    <x v="4"/>
  </r>
  <r>
    <s v="Nhan sắc cô chủ shop được 'đẩy thuyền' với Chải trong Đi giữa trời rực rỡ"/>
    <s v="https://vtv.vn/truyen-hinh/nhan-sac-co-chu-shop-duoc-day-thuyen-voi-chai-trong-di-giua-troi-ruc-ro-20241004115859993.htm"/>
    <s v="Q: Tập 48 của phim &quot;Đi giữa trời rực rỡ&quot; sẽ được phát sóng vào thời gian nào và trên kênh nào?"/>
    <s v="A: Tập 48 của phim &quot;Đi giữa trời rực rỡ&quot; sẽ được phát sóng vào 20h hôm nay (4/10) trên kênh VTV3."/>
    <s v="Tôi xin lỗi, nhưng dựa trên thông tin từ các bài báo được cung cấp, tôi không thể tìm thấy câu trả lời cho câu hỏi của bạn về thời gian và kênh phát sóng tập 48 của phim &quot;Đi giữa trời rực rỡ&quot;. Các bài báo chủ yếu tập trung vào các chủ đề khác như chương trình &quot;Bài ca Hà Nội&quot;, tình hình kinh tế, nghệ thuật giải trí và pháp luật.  _x000a__x000a_Để biết thêm thông tin về tập 48 của phim &quot;Đi giữa trời rực rỡ&quot;, tôi khuyên bạn nên tham khảo thêm các nguồn thông tin khác như trang web chính thức của nhà sản xuất phim hoặc trang thông tin giải trí. _x000a_"/>
    <n v="0.39465749263763428"/>
    <n v="0.75810927152633667"/>
    <s v="neutral"/>
    <s v="neutral"/>
    <x v="1"/>
    <x v="4"/>
  </r>
  <r>
    <s v="3 Anh tài nào sẽ dừng chân trước chung kết Anh trai vượt ngàn chông gai?"/>
    <s v="https://vtv.vn/truyen-hinh/3-anh-tai-nao-se-dung-chan-truoc-chung-ket-anh-trai-vuot-ngan-chong-gai-20241004145313825.htm"/>
    <s v="Q: Tập 13 của chương trình &quot;Anh trai vượt ngàn chông gai&quot; được phát sóng vào lúc nào và trên kênh nào?"/>
    <s v="A: Tập 13 của chương trình &quot;Anh trai vượt ngàn chông gai&quot; được phát sóng vào lúc 20h trên VTV3, ngày 5/10."/>
    <s v="Tập 13 của chương trình &quot;Anh trai vượt ngàn chông gai&quot; được phát sóng vào lúc 20h trên kênh VTV3, ngày 5/10. Thông tin này được cung cấp trong bài báo &quot;3 Anh tài nào sẽ dừng chân trước chung kết Anh trai vượt ngàn chông gai?&quot;. _x000a_"/>
    <n v="0.74148780107498169"/>
    <n v="0.95313674211502075"/>
    <s v="neutral"/>
    <s v="entailment"/>
    <x v="0"/>
    <x v="4"/>
  </r>
  <r>
    <s v="3 Anh tài nào sẽ dừng chân trước chung kết Anh trai vượt ngàn chông gai?"/>
    <s v="https://vtv.vn/truyen-hinh/3-anh-tai-nao-se-dung-chan-truoc-chung-ket-anh-trai-vuot-ngan-chong-gai-20241004145313825.htm"/>
    <s v="Q:  Trong màn đấu newbeat ở tập 13, hai ca khúc nào được trình diễn?"/>
    <s v="A: Trong màn đấu newbeat ở tập 13, hai ca khúc &quot;Nét&quot; và &quot;Đỏ quên đi&quot; được trình diễn."/>
    <s v="Theo bài báo &quot;3 Anh tài nào sẽ dừng chân trước chung kết Anh trai vượt ngàn chông gai?&quot;, trong màn đấu newbeat ở tập 13, hai ca khúc được trình diễn là **&quot;Nét&quot;** và **&quot;Đỏ quên đi&quot;**. _x000a_"/>
    <n v="0.60097682476043701"/>
    <n v="0.92298328876495361"/>
    <s v="entailment"/>
    <s v="entailment"/>
    <x v="0"/>
    <x v="4"/>
  </r>
  <r>
    <s v="3 Anh tài nào sẽ dừng chân trước chung kết Anh trai vượt ngàn chông gai?"/>
    <s v="https://vtv.vn/truyen-hinh/3-anh-tai-nao-se-dung-chan-truoc-chung-ket-anh-trai-vuot-ngan-chong-gai-20241004145313825.htm"/>
    <s v="Q:  Ai sẽ là khách mời tham gia đêm chung kết của chương trình &quot;Anh trai vượt ngàn chông gai&quot;?"/>
    <s v="A:  Nam ca sĩ Noo Phước Thịnh sẽ là khách mời tham gia đêm chung kết của chương trình &quot;Anh trai vượt ngàn chông gai&quot;."/>
    <s v="Theo bài báo &quot;3 Anh tài nào sẽ dừng chân trước chung kết Anh trai vượt ngàn chông gai?&quot;, đêm chung kết của chương trình sẽ có sự tham gia của ca sĩ Noo Phước Thịnh với vai trò khách mời. _x000a_"/>
    <n v="0.7147979736328125"/>
    <n v="0.82845056056976318"/>
    <s v="entailment"/>
    <s v="contradiction"/>
    <x v="0"/>
    <x v="4"/>
  </r>
  <r>
    <s v="3 Anh tài nào sẽ dừng chân trước chung kết Anh trai vượt ngàn chông gai?"/>
    <s v="https://vtv.vn/truyen-hinh/3-anh-tai-nao-se-dung-chan-truoc-chung-ket-anh-trai-vuot-ngan-chong-gai-20241004145313825.htm"/>
    <s v="Q:  Công diễn 5 của chương trình &quot;Anh trai vượt ngàn chông gai&quot; có chủ đề gì?"/>
    <s v="A:  Công diễn 5 của chương trình &quot;Anh trai vượt ngàn chông gai&quot; có chủ đề &quot;Thế giới song song&quot;, nơi các Anh tài sẽ trình diễn mà không có sự hỗ trợ của vũ đoàn cũng không có nhiều yếu tố dàn dựng sân khấu."/>
    <s v="Công diễn 5 của chương trình &quot;Anh trai vượt ngàn chông gai&quot; có chủ đề **Thế giới song song**, theo bài báo &quot;3 Anh tài nào sẽ dừng chân trước chung kết Anh trai vượt ngàn chông gai?&quot;.  Trong công diễn này, các anh tài sẽ trình diễn mà không có sự hỗ trợ của vũ đoàn cũng không có nhiều yếu tố dàn dựng sân khấu. _x000a_"/>
    <n v="0.60834330320358276"/>
    <n v="0.94536793231964111"/>
    <s v="neutral"/>
    <s v="entailment"/>
    <x v="0"/>
    <x v="4"/>
  </r>
  <r>
    <s v="Bài ca Hà Nội - Khắc hoạ vẻ đẹp của Thủ đô qua nhiều tác phẩm  nghệ thuật"/>
    <s v="https://vtv.vn/truyen-hinh/bai-ca-ha-noi-khac-hoa-ve-dep-cua-thu-do-qua-nhieu-tac-pham-nghe-thuat-20241003225023018.htm"/>
    <s v="Q:  Chương trình Bài ca Hà Nội có bao nhiêu phần?"/>
    <s v="A: Chương trình Bài ca Hà Nội có 4 phần."/>
    <s v="Chương trình Bài ca Hà Nội được chia thành **bốn phần**:_x000a__x000a_* **Phần I - Hà Nội kiên cường**_x000a_* **Phần II - Hà Nội hào hoa**_x000a_* **Phần III: Hà Nội - Miền di sản**_x000a_* **Phần IV - Hà Nội kết nối**_x000a__x000a_Thông tin này được trích từ bài báo &quot;Bài ca Hà Nội - Khắc hoạ vẻ đẹp của Thủ đô qua nhiều tác phẩm nghệ thuật&quot; trên VTV.vn. _x000a_"/>
    <n v="0.65482515096664429"/>
    <n v="0.70352280139923096"/>
    <s v="neutral"/>
    <s v="neutral"/>
    <x v="0"/>
    <x v="4"/>
  </r>
  <r>
    <s v="Bài ca Hà Nội - Khắc hoạ vẻ đẹp của Thủ đô qua nhiều tác phẩm  nghệ thuật"/>
    <s v="https://vtv.vn/truyen-hinh/bai-ca-ha-noi-khac-hoa-ve-dep-cua-thu-do-qua-nhieu-tac-pham-nghe-thuat-20241003225023018.htm"/>
    <s v="Q:  Trong phần nào của chương trình Bài ca Hà Nội khán giả có thể xem trích đoạn vở kịch &quot;Hẹn ngày trở lại&quot; của nhà thơ Lưu Quang Vũ?"/>
    <s v="A:  Khán giả có thể xem trích đoạn vở kịch &quot;Hẹn ngày trở lại&quot; của nhà thơ Lưu Quang Vũ trong chương trình Bài ca Hà Nội ở phần I - Hà Nội kiên cường."/>
    <s v="Theo bài báo &quot;Bài ca Hà Nội - Khắc hoạ vẻ đẹp của Thủ đô qua nhiều tác phẩm nghệ thuật&quot;, khán giả có thể xem trích đoạn vở kịch &quot;Hẹn ngày trở lại&quot; của nhà thơ Lưu Quang Vũ **trong chính chương trình Bài ca Hà Nội**.  Chương trình này được thiết kế để giới thiệu nhiều tác phẩm nghệ thuật về Hà Nội, trong đó có vở kịch &quot;Hẹn ngày trở lại&quot; được trình diễn bởi Nhà hát kịch Hà Nội._x000a_"/>
    <n v="0.57050180435180664"/>
    <n v="0.95439654588699341"/>
    <s v="neutral"/>
    <s v="neutral"/>
    <x v="1"/>
    <x v="4"/>
  </r>
  <r>
    <s v="Bài ca Hà Nội - Khắc hoạ vẻ đẹp của Thủ đô qua nhiều tác phẩm  nghệ thuật"/>
    <s v="https://vtv.vn/truyen-hinh/bai-ca-ha-noi-khac-hoa-ve-dep-cua-thu-do-qua-nhieu-tac-pham-nghe-thuat-20241003225023018.htm"/>
    <s v="Q:  Kể tên một số khách mời tham gia chương trình Bài ca Hà Nội?"/>
    <s v="A:  Một số khách mời tham gia chương trình Bài ca Hà Nội là NSND Trung Hiếu, NSND Thu Hà, nhà biên kịch Trịnh Thanh Nhã, NSƯT Quốc Tuấn, nhà thơ Trần Hữu Việt, nhạc sĩ Đỗ Hồng Quân, NSND Tấn Minh, họa sĩ Phạm Bình Chương."/>
    <s v="Theo bài báo &quot;Bài ca Hà Nội - Khắc hoạ vẻ đẹp của Thủ đô qua nhiều tác phẩm nghệ thuật&quot; đăng trên VTV.vn, chương trình có sự góp mặt của các nghệ sĩ như NSND Tấn Minh, Khánh Linh, Lâm Bảo Ngọc, Nguyễn Đức Cường, Đinh Mạnh Ninh, Rapper Dr. Peem và nhóm nhảy FED. Ngoài ra, chương trình còn có sự tham gia của Nhà hát kịch Hà Nội với trích đoạn vở kịch &quot;Hẹn ngày trở lại&quot; của nhà thơ Lưu Quang Vũ. Bài báo không cung cấp thông tin cụ thể về những vị khách mời đặc biệt tham gia chương trình. _x000a_"/>
    <n v="0.73339605331420898"/>
    <n v="0.74416524171829224"/>
    <s v="neutral"/>
    <s v="neutral"/>
    <x v="1"/>
    <x v="4"/>
  </r>
  <r>
    <s v="Bài ca Hà Nội - Khắc hoạ vẻ đẹp của Thủ đô qua nhiều tác phẩm  nghệ thuật"/>
    <s v="https://vtv.vn/truyen-hinh/bai-ca-ha-noi-khac-hoa-ve-dep-cua-thu-do-qua-nhieu-tac-pham-nghe-thuat-20241003225023018.htm"/>
    <s v="Q:  Chương trình Bài ca Hà Nội được phát sóng trên kênh nào và vào thời gian nào?"/>
    <s v="A: Chương trình Bài ca Hà Nội được phát sóng vào 21h50 ngày 05/10 trên kênh VTV1 và 14h40 ngày 08/10 trên kênh VTV3."/>
    <s v="Chương trình &quot;Bài ca Hà Nội&quot; được phát sóng trên kênh VTV1 vào lúc 21h50 ngày 05/10 và trên kênh VTV3 vào lúc 14h40 ngày 08/10. Thông tin này được cung cấp trong bài báo &quot;Bài ca Hà Nội - Khắc hoạ vẻ đẹp của Thủ đô qua nhiều tác phẩm nghệ thuật&quot; trên trang web VTV.vn. _x000a_"/>
    <n v="0.61262774467468262"/>
    <n v="0.91844969987869263"/>
    <s v="neutral"/>
    <s v="neutral"/>
    <x v="0"/>
    <x v="4"/>
  </r>
  <r>
    <s v="Jung So Min không quan trọng cái kết của Love Next Door"/>
    <s v="https://vtv.vn/van-hoa-giai-tri/jung-so-min-khong-quan-trong-cai-ket-cua-love-next-door-20241004001729975.htm"/>
    <s v="Q: Nữ diễn viên Jung So Min đã nói gì về kết thúc của bộ phim Love Next Door?"/>
    <s v="A: Jung So Min cho biết cô muốn kết thúc có hậu cho nhân vật của mình nhưng cô cũng chấp nhận kết thúc như nó vốn có. Cô ấy không chắc kết thúc có thực sự quan trọng hay không, vì đối với cô, phần đầu, phần giữa và phần kết đều có ý nghĩa như nhau."/>
    <s v="Theo bài báo &quot;Jung So Min không quan trọng cái kết của Love Next Door&quot; trên VTV.vn, nữ diễn viên Jung So Min cho rằng kết thúc của một bộ phim không thực sự quan trọng. Cô chia sẻ rằng cô muốn kết thúc cuộc đời nhân vật của mình là một kết thúc có hậu, nhưng cô cũng chấp nhận kết thúc như nó vốn có.  Jung So Min tin rằng phần đầu, phần giữa và phần kết của một bộ phim đều có ý nghĩa như nhau. _x000a_"/>
    <n v="0.67950141429901123"/>
    <n v="0.85777688026428223"/>
    <s v="entailment"/>
    <s v="entailment"/>
    <x v="0"/>
    <x v="4"/>
  </r>
  <r>
    <s v="Jung So Min không quan trọng cái kết của Love Next Door"/>
    <s v="https://vtv.vn/van-hoa-giai-tri/jung-so-min-khong-quan-trong-cai-ket-cua-love-next-door-20241004001729975.htm"/>
    <s v="Q: Theo Jung So Min, tại sao bộ phim Love Next Door lại gây được tiếng vang?"/>
    <s v="A: Jung So Min giải thích rằng bộ phim phản ánh câu chuyện của một người trẻ tuổi định hướng cuộc sống trong thời đại này, điều mà bất kỳ ai ở độ tuổi của họ đều có thể thấy mình trong đó. Ngoài ra, bộ phim còn đan xen với những trải nghiệm của các thế hệ trước mà họ đã quan sát được."/>
    <s v="Tôi xin lỗi, nhưng dựa trên các bài báo được cung cấp, tôi không tìm thấy thông tin về lý do bộ phim &quot;Love Next Door&quot; gây được tiếng vang theo quan điểm của Jung So Min. Các bài báo tập trung vào các chủ đề khác như tin đồn hẹn hò của Jung Hae In và Jung So Min, cũng như các bộ phim khác. _x000a__x000a_Để trả lời câu hỏi của bạn một cách đầy đủ, tôi cần thêm thông tin từ các nguồn khác hoặc các bài báo khác đề cập đến phản hồi của Jung So Min về bộ phim._x000a_"/>
    <n v="0.77362531423568726"/>
    <n v="0.82922369241714478"/>
    <s v="neutral"/>
    <s v="neutral"/>
    <x v="1"/>
    <x v="4"/>
  </r>
  <r>
    <s v="Jung So Min không quan trọng cái kết của Love Next Door"/>
    <s v="https://vtv.vn/van-hoa-giai-tri/jung-so-min-khong-quan-trong-cai-ket-cua-love-next-door-20241004001729975.htm"/>
    <s v="Q: Jung So Min đã nói gì về việc đóng vai trong bộ phim Love Next Door?"/>
    <s v="A: Jung So Min chia sẻ cô cảm thấy thoải mái khi quay phim và hy vọng khán giả sẽ tìm thấy điểm tương đồng với mình và trở nên mạnh mẽ hơn khi xem các nhân vật vượt qua khó khăn."/>
    <s v="Theo bài báo &quot;Jung So Min không quan trọng cái kết của Love Next Door&quot;, Jung So Min đã chia sẻ rằng cô cảm thấy thoải mái khi đóng vai trong bộ phim Love Next Door và hy vọng khán giả sẽ tìm thấy điểm tương đồng với các nhân vật và trở nên mạnh mẽ hơn khi xem họ vượt qua khó khăn. Cô cũng cho biết cô khá cởi mở với kết thúc của phim và cảm thấy rằng bộ phim không chỉ nói về thế hệ của họ mà còn đan xen với những trải nghiệm của các thế hệ trước. _x000a_"/>
    <n v="0.78913140296936035"/>
    <n v="0.84716212749481201"/>
    <s v="entailment"/>
    <s v="entailment"/>
    <x v="0"/>
    <x v="4"/>
  </r>
  <r>
    <s v="Jung So Min không quan trọng cái kết của Love Next Door"/>
    <s v="https://vtv.vn/van-hoa-giai-tri/jung-so-min-khong-quan-trong-cai-ket-cua-love-next-door-20241004001729975.htm"/>
    <s v="Q:  Trong Love Next Door, mối quan hệ giữa nhân vật của Jung So Min và Jung Hae In như thế nào?"/>
    <s v="A:  Trong Love Next Door, nhân vật của Jung So Min có mối quan hệ bất ngờ với người bạn thời thơ ấu, người biết tất cả những bí mật sâu thẳm, đen tối của cô từ thời thơ ấu."/>
    <s v="Rất tiếc, thông tin từ các bài báo được cung cấp không có thông tin về mối quan hệ giữa nhân vật của Jung So Min và Jung Hae In trong Love Next Door. Các bài báo tập trung vào các chủ đề khác như tin đồn hẹn hò ngoài đời thực của hai diễn viên và nội dung phim. Do đó, tôi không thể cung cấp thông tin chi tiết về mối quan hệ giữa hai nhân vật trong phim. _x000a_"/>
    <n v="0.65514552593231201"/>
    <n v="0.95660758018493652"/>
    <s v="neutral"/>
    <s v="neutral"/>
    <x v="1"/>
    <x v="4"/>
  </r>
  <r>
    <s v="Những ngôi sao xuất thân trong gia đình tỷ phú"/>
    <s v="https://vtv.vn/van-hoa-giai-tri/nhung-ngoi-sao-xuat-than-trong-gia-dinh-ty-phu-20241004061722321.htm"/>
    <s v="Q: Những người nào đã tự thân xây dựng sự nghiệp và trở thành tỷ phú trong làng giải trí Mỹ?"/>
    <s v="A: Oprah Winfrey, Tyler Perry, Julia Louis-Dreyfus, Rihanna."/>
    <s v="Theo bài báo &quot;Những ngôi sao xuất thân trong gia đình tỷ phú&quot;, Oprah Winfrey và Tyler Perry là hai ví dụ điển hình cho những người tự thân xây dựng sự nghiệp và trở thành tỷ phú trong làng giải trí Mỹ. Cả hai người đều xuất thân nghèo khó nhưng bằng tài năng, sự nỗ lực hơn người đã vươn lên xây dựng thành công &quot;đế chế&quot; tỷ đô của mình. _x000a_"/>
    <n v="0.50836139917373657"/>
    <n v="0.71260809898376465"/>
    <s v="neutral"/>
    <s v="neutral"/>
    <x v="1"/>
    <x v="4"/>
  </r>
  <r>
    <s v="Những ngôi sao xuất thân trong gia đình tỷ phú"/>
    <s v="https://vtv.vn/van-hoa-giai-tri/nhung-ngoi-sao-xuat-than-trong-gia-dinh-ty-phu-20241004061722321.htm"/>
    <s v="Q: Gia đình của Julia Louis-Dreyfus làm nghề gì và có khối tài sản bao nhiêu?"/>
    <s v="A:  Cha của Julia Louis-Dreyfus là một nhà tài chính người Pháp, có khối tài sản ước tính lên tới 4 tỷ USD vào thời điểm ông qua đời năm 2016."/>
    <s v="Gia đình của Julia Louis-Dreyfus là một gia đình giàu có. Cha cô, Gerard Louis-Dreyfus, là một nhà tài chính tỷ phú người Pháp. Theo bài báo &quot;Những ngôi sao xuất thân trong gia đình tỷ phú&quot; trên VTV.vn, ông Gerard Louis-Dreyfus có khối tài sản kếch xù qua nhiều thế hệ và được cho là có giá trị tài sản là 4 tỷ USD vào thời điểm ông qua đời năm 2016. _x000a_"/>
    <n v="0.65152609348297119"/>
    <n v="0.76713192462921143"/>
    <s v="entailment"/>
    <s v="neutral"/>
    <x v="0"/>
    <x v="4"/>
  </r>
  <r>
    <s v="Những ngôi sao xuất thân trong gia đình tỷ phú"/>
    <s v="https://vtv.vn/van-hoa-giai-tri/nhung-ngoi-sao-xuat-than-trong-gia-dinh-ty-phu-20241004061722321.htm"/>
    <s v="Q: Ai là người sáng lập The Rouse Company và giá trị tài sản của công ty này vào năm 2004?"/>
    <s v="A: James Rouse, người sáng lập The Rouse Company, giá trị tài sản của công ty này vào năm 2004 là 7,2 tỷ USD."/>
    <s v="Theo bài báo &quot;Những ngôi sao xuất thân trong gia đình tỷ phú&quot;, người sáng lập The Rouse Company là **nhà phát triển bất động sản James Rouse**. Giá trị tài sản của công ty này vào năm 2004 được định giá là **7,2 tỷ USD**, theo thông tin từ tờ Washington Post. _x000a_"/>
    <n v="0.56994736194610596"/>
    <n v="0.85273492336273193"/>
    <s v="neutral"/>
    <s v="neutral"/>
    <x v="0"/>
    <x v="4"/>
  </r>
  <r>
    <s v="Những ngôi sao xuất thân trong gia đình tỷ phú"/>
    <s v="https://vtv.vn/van-hoa-giai-tri/nhung-ngoi-sao-xuat-than-trong-gia-dinh-ty-phu-20241004061722321.htm"/>
    <s v="Q: Khối tài sản của Selena Gomez được ước tính là bao nhiêu?"/>
    <s v="A: Khối tài sản của Selena Gomez được ước tính là hơn 1,3 tỷ USD."/>
    <s v="Theo bài báo &quot;Những ngôi sao xuất thân trong gia đình tỷ phú&quot;, khối tài sản của Selena Gomez được ước tính là hơn **1,3 tỷ USD**. Điều này khiến cô trở thành một trong những tỷ phú trẻ tuổi nhất của nước Mỹ. _x000a_"/>
    <n v="0.64912617206573486"/>
    <n v="0.85362470149993896"/>
    <s v="neutral"/>
    <s v="entailment"/>
    <x v="0"/>
    <x v="4"/>
  </r>
  <r>
    <s v="J-Hope (BTS) chuẩn bị xuất ngũ"/>
    <s v="https://vtv.vn/van-hoa-giai-tri/j-hope-bts-chuan-bi-xuat-ngu-20241004102118074.htm"/>
    <s v="Q: J-Hope (BTS) sẽ xuất ngũ vào ngày nào?"/>
    <s v="A: J-Hope (BTS) sẽ chính thức xuất ngũ vào ngày 17/10 tới."/>
    <s v="Theo bài báo &quot;J-Hope (BTS) chuẩn bị xuất ngũ&quot;, J-Hope sẽ chính thức xuất ngũ vào ngày **17/10 tới**. _x000a_"/>
    <n v="0.61150121688842773"/>
    <n v="0.94589376449584961"/>
    <s v="neutral"/>
    <s v="contradiction"/>
    <x v="0"/>
    <x v="4"/>
  </r>
  <r>
    <s v="J-Hope (BTS) chuẩn bị xuất ngũ"/>
    <s v="https://vtv.vn/van-hoa-giai-tri/j-hope-bts-chuan-bi-xuat-ngu-20241004102118074.htm"/>
    <s v="Q: Thành viên nào của BTS sẽ xuất ngũ vào ngày 10/6/2025?"/>
    <s v="A: RM và V sẽ xuất ngũ vào ngày 10/6/2025."/>
    <s v="Theo bài báo &quot;J-Hope (BTS) chuẩn bị xuất ngũ&quot;, hai thành viên BTS sẽ xuất ngũ vào ngày 10/6/2025 là **RM và V**. _x000a_"/>
    <n v="0.64854365587234497"/>
    <n v="0.85688769817352295"/>
    <s v="entailment"/>
    <s v="entailment"/>
    <x v="0"/>
    <x v="4"/>
  </r>
  <r>
    <s v="J-Hope (BTS) chuẩn bị xuất ngũ"/>
    <s v="https://vtv.vn/van-hoa-giai-tri/j-hope-bts-chuan-bi-xuat-ngu-20241004102118074.htm"/>
    <s v="Q: J-Hope (BTS) sẽ ra mắt dự án mới nào vào tháng 3?"/>
    <s v="A: J-Hope (BTS) sẽ ra mắt dự án mới vào tháng 3 mang tên &quot;Hope on the Street&quot;."/>
    <s v="Dựa trên thông tin từ bài báo &quot;J-Hope (BTS) chuẩn bị xuất ngũ&quot;, J-Hope sẽ ra mắt dự án mới vào tháng 3 mang tên &quot;Hope on the Street&quot;. Dự án này được hé lộ trong một đoạn teaser J-Hope đăng tải trên kênh YouTube chính thức của BTS vào ngày 18/2. _x000a_"/>
    <n v="0.82644063234329224"/>
    <n v="0.84129303693771362"/>
    <s v="neutral"/>
    <s v="contradiction"/>
    <x v="0"/>
    <x v="4"/>
  </r>
  <r>
    <s v="J-Hope (BTS) chuẩn bị xuất ngũ"/>
    <s v="https://vtv.vn/van-hoa-giai-tri/j-hope-bts-chuan-bi-xuat-ngu-20241004102118074.htm"/>
    <s v="Q: J-Hope (BTS) đã đăng teaser cho dự án mới của mình trên kênh nào?"/>
    <s v="A: J-Hope (BTS) đã đăng teaser cho dự án mới của mình trên kênh YouTube chính thức của BTS."/>
    <s v="J-Hope (BTS) đã đăng teaser cho dự án mới của mình trên kênh YouTube chính thức của BTS, theo bài báo &quot;J-Hope (BTS) chuẩn bị xuất ngũ&quot; trên VTV.vn.  Dự án này được đặt tên là &quot;Hope on the Street&quot; và sẽ được ra mắt vào tháng 3. _x000a_"/>
    <n v="0.65776455402374268"/>
    <n v="0.90459996461868286"/>
    <s v="neutral"/>
    <s v="neutral"/>
    <x v="1"/>
    <x v="4"/>
  </r>
  <r>
    <s v="Trở lại với thành viên mới, FIFTY FIFTY được khen ngợi hết lời"/>
    <s v="https://vtv.vn/van-hoa-giai-tri/tro-lai-voi-thanh-vien-moi-fifty-fifty-duoc-khen-ngoi-het-loi-20241004120916425.htm"/>
    <s v="Q: FIFTY FIFTY đã trình diễn bài hát nào trên chương trình âm nhạc Show Champion?"/>
    <s v="A: FIFTY FIFTY đã trình diễn bài hát &quot;Gravity&quot; trên chương trình âm nhạc Show Champion."/>
    <s v="FIFTY FIFTY đã trình diễn ca khúc **Gravity** trên chương trình âm nhạc Show Champion.  Thông tin này được lấy từ bài báo &quot;Trở lại với thành viên mới, FIFTY FIFTY được khen ngợi hết lời&quot; trên VTV.vn. _x000a_"/>
    <n v="0.52050268650054932"/>
    <n v="0.92193853855133057"/>
    <s v="neutral"/>
    <s v="contradiction"/>
    <x v="0"/>
    <x v="4"/>
  </r>
  <r>
    <s v="Trở lại với thành viên mới, FIFTY FIFTY được khen ngợi hết lời"/>
    <s v="https://vtv.vn/van-hoa-giai-tri/tro-lai-voi-thanh-vien-moi-fifty-fifty-duoc-khen-ngoi-het-loi-20241004120916425.htm"/>
    <s v="Q: FIFTY FIFTY hiện tại có bao nhiêu thành viên?"/>
    <s v="A: FIFTY FIFTY hiện tại có 5 thành viên, bao gồm thành viên cũ Keena và 4 thành viên mới."/>
    <s v="Tôi xin lỗi, nhưng thông tin từ các bài báo được cung cấp không có bất kỳ thông tin nào về nhóm nhạc FIFTY FIFTY hoặc số lượng thành viên của họ. _x000a_"/>
    <n v="0.66900581121444702"/>
    <n v="0.8723214864730835"/>
    <s v="contradiction"/>
    <s v="contradiction"/>
    <x v="1"/>
    <x v="4"/>
  </r>
  <r>
    <s v="Trở lại với thành viên mới, FIFTY FIFTY được khen ngợi hết lời"/>
    <s v="https://vtv.vn/van-hoa-giai-tri/tro-lai-voi-thanh-vien-moi-fifty-fifty-duoc-khen-ngoi-het-loi-20241004120916425.htm"/>
    <s v="Q:  Video trình diễn của FIFTY FIFTY trên Show Champion hiện đã thu hút bao nhiêu lượt xem?"/>
    <s v="A: Video trình diễn của FIFTY FIFTY trên Show Champion hiện đã thu hút hơn 559.000 lượt xem."/>
    <s v="Theo bài báo &quot;Trở lại với thành viên mới, FIFTY FIFTY được khen ngợi hết lời&quot; trên VTV.vn, video trình diễn của FIFTY FIFTY trên Show Champion hiện đã thu hút hơn 559.000 lượt xem. _x000a_"/>
    <n v="0.66618961095809937"/>
    <n v="0.96313261985778809"/>
    <s v="neutral"/>
    <s v="contradiction"/>
    <x v="0"/>
    <x v="4"/>
  </r>
  <r>
    <s v="Trở lại với thành viên mới, FIFTY FIFTY được khen ngợi hết lời"/>
    <s v="https://vtv.vn/van-hoa-giai-tri/tro-lai-voi-thanh-vien-moi-fifty-fifty-duoc-khen-ngoi-het-loi-20241004120916425.htm"/>
    <s v="Q: Thành viên nào của FIFTY FIFTY nhận được nhiều lời khen ngợi nhất sau màn trình diễn trên Show Champion?"/>
    <s v="A: Chanelle là thành viên nhận được nhiều lời khen ngợi nhất nhờ ngoại hình sáng sân khấu và kỹ năng thanh nhạc tốt."/>
    <s v="Theo bài báo &quot;Trở lại với thành viên mới, FIFTY FIFTY được khen ngợi hết lời&quot;, **thành viên Chanelle** đã nhận được nhiều lời khen ngợi hơn cả sau màn trình diễn trên Show Champion. Bài báo cho biết Chanelle nổi bật với ngoại hình sáng sân khấu và kỹ năng thanh nhạc tốt. _x000a_"/>
    <n v="0.47348368167877197"/>
    <n v="0.48260051012039179"/>
    <s v="neutral"/>
    <s v="entailment"/>
    <x v="0"/>
    <x v="4"/>
  </r>
  <r>
    <s v="Nhiều hoạt động văn hóa ý nghĩa kỷ niệm 70 năm Ngày Giải phóng Thủ đô"/>
    <s v="https://vtv.vn/doi-song/nhieu-hoat-dong-van-hoa-y-nghia-ky-niem-70-nam-ngay-giai-phong-thu-do-20241004100401504.htm"/>
    <s v="Q:  Trong các hoạt động kỷ niệm 70 năm Ngày Giải phóng Thủ đô, bao nhiêu hoạt động thuộc phạm vi cấp Thành phố?"/>
    <s v="A:  Có 10 hoạt động thuộc phạm vi cấp Thành phố."/>
    <s v="Theo bài báo &quot;Nhiều hoạt động văn hóa ý nghĩa kỷ niệm 70 năm Ngày Giải phóng Thủ đô&quot;,  có **10 nhiệm vụ** thuộc phạm vi cấp Thành phố, được thực hiện từ tháng 1/2024 đến tháng 11/2024. Các nhiệm vụ này được chủ trì bởi Thành phố Hà Nội, phối hợp với các bộ, ngành. _x000a_"/>
    <n v="0.63162612915039063"/>
    <n v="0.85098624229431152"/>
    <s v="neutral"/>
    <s v="neutral"/>
    <x v="0"/>
    <x v="4"/>
  </r>
  <r>
    <s v="Nhiều hoạt động văn hóa ý nghĩa kỷ niệm 70 năm Ngày Giải phóng Thủ đô"/>
    <s v="https://vtv.vn/doi-song/nhieu-hoat-dong-van-hoa-y-nghia-ky-niem-70-nam-ngay-giai-phong-thu-do-20241004100401504.htm"/>
    <s v="Q:  Lễ kỷ niệm cấp quốc gia kỷ niệm 70 năm Ngày Giải phóng Thủ đô sẽ được tổ chức vào ngày nào và ở đâu?"/>
    <s v="A:  Lễ kỷ niệm sẽ được tổ chức vào 8 giờ ngày 10/10/2024 tại Trung tâm Hội nghị quốc gia Mỹ Đình."/>
    <s v="Lễ kỷ niệm cấp quốc gia kỷ niệm 70 năm Ngày Giải phóng Thủ đô sẽ được tổ chức vào **8 giờ ngày 10/10/2024** tại **Trung tâm Hội nghị quốc gia Mỹ Đình**, theo bài báo &quot;Nhiều hoạt động văn hóa ý nghĩa kỷ niệm 70 năm Ngày Giải phóng Thủ đô&quot; đăng trên VTV.vn. _x000a_"/>
    <n v="0.60426759719848633"/>
    <n v="0.93415045738220215"/>
    <s v="neutral"/>
    <s v="neutral"/>
    <x v="0"/>
    <x v="4"/>
  </r>
  <r>
    <s v="Nhiều hoạt động văn hóa ý nghĩa kỷ niệm 70 năm Ngày Giải phóng Thủ đô"/>
    <s v="https://vtv.vn/doi-song/nhieu-hoat-dong-van-hoa-y-nghia-ky-niem-70-nam-ngay-giai-phong-thu-do-20241004100401504.htm"/>
    <s v="Q:  Ngày hội Văn hóa vì Hòa bình kỷ niệm 70 năm Ngày Giải phóng Thủ đô và 25 năm Hà Nội được vinh danh Thành phố vì hòa bình sẽ diễn ra ở đâu?"/>
    <s v="A:  Ngày hội diễn ra tại Vườn hoa Tượng đài Vua Lý Thái Tổ và xung quanh không gian đi bộ khu vực Hồ Hoàn Kiếm."/>
    <s v="Theo bài báo &quot;Nhiều hoạt động văn hóa ý nghĩa kỷ niệm 70 năm Ngày Giải phóng Thủ đô&quot;, Ngày hội Văn hóa vì Hòa bình sẽ là điểm nhấn trong chuỗi các hoạt động kỷ niệm 70 năm Ngày Giải phóng Thủ đô (10/10/1954-10/10/2024) và 25 năm đón nhận danh hiệu Thành phố vì hòa bình của UNESCO (16/7/1999 - 16/7/2024). Tuy nhiên, bài báo không đề cập đến địa điểm tổ chức Ngày hội Văn hóa vì Hòa bình. _x000a_"/>
    <n v="0.55310952663421631"/>
    <n v="0.72535812854766846"/>
    <s v="neutral"/>
    <s v="neutral"/>
    <x v="2"/>
    <x v="4"/>
  </r>
  <r>
    <s v="Nhiều hoạt động văn hóa ý nghĩa kỷ niệm 70 năm Ngày Giải phóng Thủ đô"/>
    <s v="https://vtv.vn/doi-song/nhieu-hoat-dong-van-hoa-y-nghia-ky-niem-70-nam-ngay-giai-phong-thu-do-20241004100401504.htm"/>
    <s v="Q:  Tính đến ngày 26/9/2024, bao nhiêu công trình đã được khởi công/hoàn thành trong chuỗi hoạt động kỷ niệm 70 năm Ngày Giải phóng Thủ đô?"/>
    <s v="A:  Tính đến ngày 26/9/2024, đã có 100 công trình được khởi công/hoàn thành."/>
    <s v="Theo bài báo &quot;Nhiều hoạt động văn hóa ý nghĩa kỷ niệm 70 năm Ngày Giải phóng Thủ đô&quot; của VTV, tính đến ngày 26/9/2024, đã có **100 công trình** được khởi công/hoàn thành trong chuỗi hoạt động kỷ niệm 70 năm Ngày Giải phóng Thủ đô. _x000a_"/>
    <n v="0.66662007570266724"/>
    <n v="0.92941403388977051"/>
    <s v="entailment"/>
    <s v="entailment"/>
    <x v="0"/>
    <x v="4"/>
  </r>
  <r>
    <s v="Emily in Paris có mùa 5, sao phim Sex and the City được chờ đợi sẽ góp mặt"/>
    <s v="https://vtv.vn/van-hoa-giai-tri/emily-in-paris-co-mua-5-sao-phim-sex-and-the-city-duoc-cho-doi-se-gop-mat-20241004110914773.htm"/>
    <s v="Q: Ai là nhà sản xuất, biên kịch của cả bộ phim Emily in Paris và Sex and the City?"/>
    <s v="A: Darren Starr"/>
    <s v="Theo bài báo &quot;Emily in Paris có mùa 5, sao phim Sex and the City được chờ đợi sẽ góp mặt&quot; trên VTV.vn, cả hai bộ phim Emily in Paris và Sex and the City đều được sáng tạo bởi nhà sản xuất, biên kịch nổi tiếng Darren Starr. _x000a_"/>
    <n v="0.42946022748947138"/>
    <n v="0.37001782655715942"/>
    <s v="neutral"/>
    <s v="contradiction"/>
    <x v="0"/>
    <x v="4"/>
  </r>
  <r>
    <s v="Emily in Paris có mùa 5, sao phim Sex and the City được chờ đợi sẽ góp mặt"/>
    <s v="https://vtv.vn/van-hoa-giai-tri/emily-in-paris-co-mua-5-sao-phim-sex-and-the-city-duoc-cho-doi-se-gop-mat-20241004110914773.htm"/>
    <s v="Q: Thành phố nào là bối cảnh chính của bộ phim Sex and the City?"/>
    <s v="A: Thành phố New York"/>
    <s v="Bối cảnh chính của bộ phim Sex and the City là **thành phố New York**, theo bài báo &quot;Emily in Paris có mùa 5, sao phim Sex and the City được chờ đợi sẽ góp mặt&quot;. Bài báo miêu tả New York như một thành phố quyến rũ, phóng khoáng và nổi loạn về thời trang. _x000a_"/>
    <n v="0.41223174333572388"/>
    <n v="0.73885023593902588"/>
    <s v="neutral"/>
    <s v="contradiction"/>
    <x v="0"/>
    <x v="4"/>
  </r>
  <r>
    <s v="Emily in Paris có mùa 5, sao phim Sex and the City được chờ đợi sẽ góp mặt"/>
    <s v="https://vtv.vn/van-hoa-giai-tri/emily-in-paris-co-mua-5-sao-phim-sex-and-the-city-duoc-cho-doi-se-gop-mat-20241004110914773.htm"/>
    <s v="Q: Nữ diễn viên nào đóng vai Samantha Jones trong bộ phim Sex and the City?"/>
    <s v="A: Kim Cattrall"/>
    <s v="Nữ diễn viên Kim Cattrall đóng vai Samantha Jones trong bộ phim Sex and the City. Thông tin này được tìm thấy trong bài báo &quot;Emily in Paris có mùa 5, sao phim Sex and the City được chờ đợi sẽ góp mặt&quot; trên trang web VTV.vn. _x000a_"/>
    <n v="0.5371546745300293"/>
    <n v="0.47117558121681208"/>
    <s v="neutral"/>
    <s v="contradiction"/>
    <x v="0"/>
    <x v="4"/>
  </r>
  <r>
    <s v="Emily in Paris có mùa 5, sao phim Sex and the City được chờ đợi sẽ góp mặt"/>
    <s v="https://vtv.vn/van-hoa-giai-tri/emily-in-paris-co-mua-5-sao-phim-sex-and-the-city-duoc-cho-doi-se-gop-mat-20241004110914773.htm"/>
    <s v="Q: Trong kế hoạch phát triển cho mùa 5, Emily in Paris dự kiến sẽ chuyển đến thành phố nào?"/>
    <s v="A: Roma"/>
    <s v="Theo bài báo &quot;Emily in Paris có mùa 5, sao phim Sex and the City được chờ đợi sẽ góp mặt&quot;, trong kế hoạch phát triển cho mùa 5, Emily in Paris dự kiến sẽ chuyển đến **Roma**, thành phố nổi tiếng của nước Ý.  _x000a_"/>
    <n v="0.40589439868927002"/>
    <n v="0.39648330211639399"/>
    <s v="entailment"/>
    <s v="contradiction"/>
    <x v="0"/>
    <x v="4"/>
  </r>
  <r>
    <s v="Người lao động được hỗ trợ vé tàu, vé máy bay về quê đón Tết Ất Tỵ"/>
    <s v="https://vtv.vn/doi-song/nguoi-lao-dong-duoc-ho-tro-ve-tau-ve-may-bay-ve-que-don-tet-at-ty-20241003234753343.htm"/>
    <s v="Q: Trong kế hoạch chăm lo cho đoàn viên và người lao động dịp Tết năm 2025, chương trình nào sẽ hỗ trợ vé tàu cho đoàn viên, người lao động khó khăn?"/>
    <s v="A: Chương trình &quot;Chuyến tàu Công đoàn - Xuân 2025&quot; sẽ hỗ trợ khoảng 2.000 vé tàu hai chiều cho đoàn viên, người lao động khó khăn."/>
    <s v="Chương trình &quot;Chuyến tàu Công đoàn - Xuân 2025&quot; trong kế hoạch chăm lo cho đoàn viên và người lao động dịp Tết năm 2025 sẽ hỗ trợ vé tàu cho đoàn viên, người lao động khó khăn. Theo bài báo &quot;Người lao động được hỗ trợ vé tàu, vé máy bay về quê đón Tết Ất Tỵ&quot;, chương trình này sẽ hỗ trợ khoảng 2.000 vé tàu hai chiều._x000a_"/>
    <n v="0.84276115894317627"/>
    <n v="0.94748115539550781"/>
    <s v="neutral"/>
    <s v="neutral"/>
    <x v="0"/>
    <x v="4"/>
  </r>
  <r>
    <s v="Người lao động được hỗ trợ vé tàu, vé máy bay về quê đón Tết Ất Tỵ"/>
    <s v="https://vtv.vn/doi-song/nguoi-lao-dong-duoc-ho-tro-ve-tau-ve-may-bay-ve-que-don-tet-at-ty-20241003234753343.htm"/>
    <s v="Q: Chương trình &quot;Chuyến bay Công đoàn 2025&quot; được tổ chức với mục đích gì?"/>
    <s v="A: Chương trình &quot;Chuyến bay Công đoàn 2025&quot; hỗ trợ khoảng 400 vé máy bay một chiều cho đoàn viên, người lao động khó khăn đang làm việc tại các địa phương khu vực phía Nam về quê đón Tết tại các địa phương khu vực phía Bắc."/>
    <s v="Chương trình &quot;Chuyến bay Công đoàn 2025&quot; được tổ chức với mục đích hỗ trợ khoảng 400 vé máy bay một chiều cho đoàn viên, người lao động khó khăn đang làm việc tại các địa phương khu vực phía Nam về quê đón Tết tại các địa phương khu vực phía Bắc.  Thông tin này được trích dẫn từ bài báo &quot;Người lao động được hỗ trợ vé tàu, vé máy bay về quê đón Tết Ất Tỵ&quot;. _x000a_"/>
    <n v="0.79955494403839111"/>
    <n v="0.98300224542617798"/>
    <s v="entailment"/>
    <s v="neutral"/>
    <x v="0"/>
    <x v="4"/>
  </r>
  <r>
    <s v="Người lao động được hỗ trợ vé tàu, vé máy bay về quê đón Tết Ất Tỵ"/>
    <s v="https://vtv.vn/doi-song/nguoi-lao-dong-duoc-ho-tro-ve-tau-ve-may-bay-ve-que-don-tet-at-ty-20241003234753343.htm"/>
    <s v="Q: Ngoài hỗ trợ vé tàu và vé máy bay, đoàn viên lao động khó khăn còn được hỗ trợ gì khác?"/>
    <s v="A: Đoàn viên lao động khó khăn sẽ được hỗ trợ từ 500.000 đồng đến 1.000.000 đồng/người từ nguồn tài chính công đoàn."/>
    <s v="Ngoài hỗ trợ vé tàu và vé máy bay, đoàn viên lao động khó khăn còn được hỗ trợ từ **500.000 đồng đến 1.000.000 đồng/người** từ nguồn tài chính công đoàn, theo bài báo &quot;Người lao động được hỗ trợ vé tàu, vé máy bay về quê đón Tết Ất Tỵ&quot;. _x000a_"/>
    <n v="0.609000563621521"/>
    <n v="0.94214218854904175"/>
    <s v="neutral"/>
    <s v="contradiction"/>
    <x v="0"/>
    <x v="4"/>
  </r>
  <r>
    <s v="Người lao động được hỗ trợ vé tàu, vé máy bay về quê đón Tết Ất Tỵ"/>
    <s v="https://vtv.vn/doi-song/nguoi-lao-dong-duoc-ho-tro-ve-tau-ve-may-bay-ve-que-don-tet-at-ty-20241003234753343.htm"/>
    <s v="Q: Ngoài Chương trình &quot;Chuyến tàu Công đoàn - Xuân 2025&quot; và &quot;Chuyến bay Công đoàn 2025&quot;, Công đoàn Việt Nam còn tổ chức những hoạt động nào khác trong kế hoạch chăm lo Tết cho đoàn viên, người lao động?"/>
    <s v="A: Công đoàn Việt Nam sẽ tổ chức Chương trình &quot;Tết Sum vầy - Xuân ơn Đảng&quot; cùng các hoạt động &quot;Chợ Tết Công đoàn năm 2025&quot;, phát động Chương trình &quot;Chuyến xe Công đoàn - Xuân 2025&quot;."/>
    <s v="Ngoài Chương trình &quot;Chuyến tàu Công đoàn - Xuân 2025&quot; và &quot;Chuyến bay Công đoàn 2025&quot;, Công đoàn Việt Nam còn tổ chức các hoạt động khác như:_x000a__x000a_* **Chương trình &quot;Tết Sum vầy - Xuân ơn Đảng&quot;**: Nhằm chăm lo thiết thực về vật chất, tinh thần cho đoàn viên, người lao động, đảm bảo tất cả đều có Tết._x000a_* **Chợ Tết Công đoàn năm 2025**: Tạo điều kiện cho đoàn viên, người lao động mua sắm hàng hóa Tết với giá cả hợp lý. _x000a_* **Chương trình &quot;Chuyến xe Công đoàn - Xuân 2025&quot;**: Hỗ trợ vé xe cho đoàn viên, người lao động về quê đón Tết. _x000a__x000a_Thông tin này được trích dẫn từ bài báo &quot;Người lao động được hỗ trợ vé tàu, vé máy bay về quê đón Tết Ất Tỵ&quot;. _x000a__x000a_Ngoài ra, đoàn viên lao động khó khăn sẽ được hỗ trợ từ 500.000 đồng đến 1.000.000 đồng/người từ nguồn tài chính công đoàn. _x000a_"/>
    <n v="0.68317174911499023"/>
    <n v="0.96703851222991943"/>
    <s v="neutral"/>
    <s v="neutral"/>
    <x v="0"/>
    <x v="4"/>
  </r>
  <r>
    <s v="Làng quê vắng vẻ sau nông thôn mới"/>
    <s v="https://vtv.vn/doi-song/lang-que-vang-ve-sau-nong-thon-moi-20241003000244955.htm"/>
    <s v="Q: Xã La Sơn, huyện Bình Lục, tỉnh Hà Nam đã đạt được danh hiệu gì trong chương trình nông thôn mới?"/>
    <s v="A: Xã La Sơn, huyện Bình Lục, tỉnh Hà Nam đã đạt được danh hiệu nông thôn mới nâng cao."/>
    <s v="Theo bài báo &quot;Làng quê vắng vẻ sau nông thôn mới&quot;, xã La Sơn, huyện Bình Lục, tỉnh Hà Nam đã đạt **danh hiệu nông thôn mới nâng cao** từ năm ngoái. _x000a_"/>
    <n v="0.62004995346069336"/>
    <n v="0.95387774705886841"/>
    <s v="neutral"/>
    <s v="contradiction"/>
    <x v="0"/>
    <x v="4"/>
  </r>
  <r>
    <s v="Làng quê vắng vẻ sau nông thôn mới"/>
    <s v="https://vtv.vn/doi-song/lang-que-vang-ve-sau-nong-thon-moi-20241003000244955.htm"/>
    <s v="Q: Theo anh Nguyễn Văn Trung, thôn Tập Thượng, xã La Sơn, huyện Bình Lục, tỉnh Hà Nam, đâu là nguyên nhân khiến nhiều người dân rời bỏ quê hương để đi làm ăn xa?"/>
    <s v="A: Theo anh Nguyễn Văn Trung, thôn Tập Thượng, xã La Sơn, huyện Bình Lục, tỉnh Hà Nam, sự phân bố không đồng đều của nhà máy xí nghiệp về nông thôn giữa các huyện là nguyên nhân khiến nhiều người dân rời bỏ quê hương để đi làm ăn xa."/>
    <s v="Theo bài báo &quot;Làng quê vắng vẻ sau nông thôn mới&quot;, anh Nguyễn Văn Trung cho biết mặc dù Hà Nam đang chuyển mạnh công nghiệp hóa nhưng nhà máy xí nghiệp phân bố về nông thôn lại không đồng đều giữa các huyện. Điều này dẫn đến việc nhiều người dân, trong đó có cả những người trẻ tuổi, phải rời bỏ quê hương để đi làm ăn xa vì thiếu cơ hội việc làm tại địa phương. _x000a_"/>
    <n v="0.82744717597961426"/>
    <n v="0.97215354442596436"/>
    <s v="neutral"/>
    <s v="entailment"/>
    <x v="1"/>
    <x v="4"/>
  </r>
  <r>
    <s v="Làng quê vắng vẻ sau nông thôn mới"/>
    <s v="https://vtv.vn/doi-song/lang-que-vang-ve-sau-nong-thon-moi-20241003000244955.htm"/>
    <s v="Q: Xã La Sơn, huyện Bình Lục, tỉnh Hà Nam đang gặp phải vấn đề gì liên quan đến việc tuyển quân vào tháng 10?"/>
    <s v="A: Xã La Sơn, huyện Bình Lục, tỉnh Hà Nam đang gặp phải vấn đề thiếu hụt quân số khi có 167 thanh niên không có mặt ở địa phương để chuẩn bị cho đợt tuyển quân vào tháng 10."/>
    <s v="Theo bài báo &quot;Làng quê vắng vẻ sau nông thôn mới&quot;, xã La Sơn, huyện Bình Lục, tỉnh Hà Nam đang gặp phải vấn đề **thiếu nguồn nhân lực** do nhiều thanh niên trong xã đi làm ăn xa, chủ yếu ở Hà Nội và các tỉnh phía Bắc. Điều này được cho là do sự phát triển công nghiệp hóa ở Hà Nam chưa đồng đều giữa các huyện. _x000a_"/>
    <n v="0.48301538825035101"/>
    <n v="0.8566129207611084"/>
    <s v="neutral"/>
    <s v="neutral"/>
    <x v="1"/>
    <x v="4"/>
  </r>
  <r>
    <s v="Làng quê vắng vẻ sau nông thôn mới"/>
    <s v="https://vtv.vn/doi-song/lang-que-vang-ve-sau-nong-thon-moi-20241003000244955.htm"/>
    <s v="Q: Theo ông Đặng Kim Sơn, nguyên Viện trưởng Viện Chính sách và Chiến lược phát triển nông thôn, giải pháp nào giúp khắc phục tình trạng nông thôn vắng vẻ và đô thị đông đúc?"/>
    <s v="A: Theo ông Đặng Kim Sơn, nguyên Viện trưởng Viện Chính sách và Chiến lược phát triển nông thôn, việc phát triển đô thị địa phương để đô thị hóa nông thôn là giải pháp giúp khắc phục tình trạng nông thôn vắng vẻ và đô thị đông đúc."/>
    <s v="Theo bài báo &quot;Làng quê vắng vẻ sau nông thôn mới&quot;, ông Đặng Kim Sơn, nguyên Viện trưởng Viện Chính sách và Chiến lược phát triển nông thôn, cho rằng giải pháp để khắc phục tình trạng nông thôn vắng vẻ và đô thị đông đúc là **&quot;Phát triển đô thị địa phương để đô thị hóa nông thôn&quot;**. Ông Sơn tin rằng cách tiếp cận này sẽ giúp giảm bớt sức ép lên các đô thị lớn và tạo điều kiện cho người dân ở nông thôn tiếp cận các dịch vụ và cơ hội việc làm tốt hơn. _x000a_"/>
    <n v="0.53339463472366333"/>
    <n v="0.97432523965835571"/>
    <s v="entailment"/>
    <s v="entailment"/>
    <x v="0"/>
    <x v="4"/>
  </r>
  <r>
    <s v="Phú Thọ: Phát triển du lịch Vườn quốc gia Xuân Sơn hướng đến khu du lịch quốc gia"/>
    <s v="https://vtv.vn/doi-song/phu-tho-phat-trien-du-lich-vuon-quoc-gia-xuan-son-huong-den-khu-du-lich-quoc-gia-20241004124749304.htm"/>
    <s v="Q: Vườn quốc gia Xuân Sơn có diện tích bao nhiêu ha?"/>
    <s v="A: Vườn quốc gia Xuân Sơn có tổng diện tích gần 15.048 ha."/>
    <s v="Theo bài báo &quot;Phú Thọ: Phát triển du lịch Vườn quốc gia Xuân Sơn hướng đến khu du lịch quốc gia&quot;, Vườn quốc gia Xuân Sơn có tổng diện tích gần **15.048 ha**. _x000a_"/>
    <n v="0.55147314071655273"/>
    <n v="0.8710331916809082"/>
    <s v="neutral"/>
    <s v="entailment"/>
    <x v="0"/>
    <x v="4"/>
  </r>
  <r>
    <s v="Phú Thọ: Phát triển du lịch Vườn quốc gia Xuân Sơn hướng đến khu du lịch quốc gia"/>
    <s v="https://vtv.vn/doi-song/phu-tho-phat-trien-du-lich-vuon-quoc-gia-xuan-son-huong-den-khu-du-lich-quoc-gia-20241004124749304.htm"/>
    <s v="Q: Vườn quốc gia Xuân Sơn nằm ở đâu?"/>
    <s v="A: Vườn quốc gia Xuân Sơn nằm trên tam giác ranh giới giữa 3 tỉnh Phú Thọ, Hòa Bình và Sơn La, là cửa ngõ vùng Tây Bắc."/>
    <s v="Vườn quốc gia Xuân Sơn nằm ở tỉnh Phú Thọ, nằm trên tam giác ranh giới giữa 3 tỉnh Phú Thọ, Hòa Bình và Sơn La. Thông tin này được cung cấp trong bài báo &quot;Phú Thọ: Phát triển du lịch Vườn quốc gia Xuân Sơn hướng đến khu du lịch quốc gia&quot;. _x000a_"/>
    <n v="0.65390884876251221"/>
    <n v="0.96201694011688232"/>
    <s v="neutral"/>
    <s v="contradiction"/>
    <x v="0"/>
    <x v="4"/>
  </r>
  <r>
    <s v="Phú Thọ: Phát triển du lịch Vườn quốc gia Xuân Sơn hướng đến khu du lịch quốc gia"/>
    <s v="https://vtv.vn/doi-song/phu-tho-phat-trien-du-lich-vuon-quoc-gia-xuan-son-huong-den-khu-du-lich-quoc-gia-20241004124749304.htm"/>
    <s v="Q: Theo dự báo, Vườn quốc gia Xuân Sơn sẽ thu hút bao nhiêu lượt khách du lịch vào năm 2025?"/>
    <s v="A: Dự báo trong thời gian tới, VQG Xuân Sơn sẽ trở thành điểm đến hấp dẫn, thu hút khoảng 2 triệu lượt khách vào năm 2025."/>
    <s v="Theo bài báo &quot;Phú Thọ: Phát triển du lịch Vườn quốc gia Xuân Sơn hướng đến khu du lịch quốc gia&quot;, dự báo đến năm 2025, Vườn quốc gia Xuân Sơn sẽ thu hút khoảng **2 triệu lượt khách**. _x000a_"/>
    <n v="0.48938101530075068"/>
    <n v="0.94883042573928833"/>
    <s v="neutral"/>
    <s v="entailment"/>
    <x v="0"/>
    <x v="4"/>
  </r>
  <r>
    <s v="Phú Thọ: Phát triển du lịch Vườn quốc gia Xuân Sơn hướng đến khu du lịch quốc gia"/>
    <s v="https://vtv.vn/doi-song/phu-tho-phat-trien-du-lich-vuon-quoc-gia-xuan-son-huong-den-khu-du-lich-quoc-gia-20241004124749304.htm"/>
    <s v="Q:  Vườn quốc gia Xuân Sơn được xác định là điểm du lịch tiềm năng phát triển thành khu du lịch quốc gia của vùng nào?"/>
    <s v="A: Vườn quốc gia Xuân Sơn được xác định là điểm du lịch tiềm năng phát triển thành khu du lịch quốc gia của vùng trung du và miền núi phía Bắc."/>
    <s v="Vườn quốc gia Xuân Sơn được xác định là điểm du lịch tiềm năng phát triển thành khu du lịch quốc gia của **vùng trung du và miền núi phía Bắc**, theo Quy hoạch hệ thống du lịch thời kỳ 2021-2030, tầm nhìn đến năm 2045 được Thủ tướng Chính phủ phê duyệt ngày 13/6/2024.  (Nguồn: &quot;Phú Thọ: Phát triển du lịch Vườn quốc gia Xuân Sơn hướng đến khu du lịch quốc gia&quot;) _x000a_"/>
    <n v="0.48824596405029302"/>
    <n v="0.8198121190071106"/>
    <s v="neutral"/>
    <s v="neutral"/>
    <x v="0"/>
    <x v="4"/>
  </r>
  <r>
    <s v="Cách loại bỏ mùi hành, tỏi trên tay với nguyên liệu sẵn có trong nhà"/>
    <s v="https://vtv.vn/doi-song/cach-loai-bo-mui-hanh-toi-tren-tay-voi-nguyen-lieu-san-co-trong-nha-20241003235428458.htm"/>
    <s v="Q:  Ngoài việc khử mùi hôi tay bằng thìa inox, có phương pháp nào khác sử dụng nguyên liệu tự nhiên để loại bỏ mùi hôi?"/>
    <s v="A: Nước cốt chanh là một phương pháp tự nhiên hiệu quả để khử mùi hôi tay.  Nước cốt chanh có tính khử mùi mạnh và giúp dưỡng da."/>
    <s v="Ngoài việc sử dụng thìa inox để khử mùi hôi tay, bạn có thể thử một số phương pháp khác sử dụng nguyên liệu tự nhiên được đề cập trong bài báo &quot;Cách loại bỏ mùi hành, tỏi trên tay với nguyên liệu sẵn có trong nhà&quot; như:_x000a__x000a_* **Sử dụng nước cốt chanh:** Nước cốt chanh có tính khử mùi mạnh và giúp dưỡng da. Ngâm tay vào nước cốt chanh từ 3-5 phút, sau đó rửa sạch._x000a_* **Dùng baking soda:** Baking soda là chất khử mùi hiệu quả. Pha hỗn hợp gồm hai thìa cà phê baking soda, 1/2 thìa muối và một ít nước. Thoa hỗn hợp này lên tay, chà sát nhẹ nhàng, sau đó rửa sạch lại với nước._x000a_* **Sử dụng kem đánh răng:** Kem đánh răng chứa flour và baking soda, giúp khử mùi và tẩy trắng. Thoa một lớp kem đánh răng lên tay và chà xát như khi rửa tay. Sau một phút, rửa sạch tay với nước, mùi hành tỏi sẽ biến mất._x000a_* **Dùng nước súc miệng:** Nước súc miệng, đặc biệt là loại có bạc hà, không chỉ giúp khử mùi hôi miệng mà còn khử mùi hành tỏi trên tay hiệu quả. _x000a_"/>
    <n v="0.74204045534133911"/>
    <n v="0.95587027072906494"/>
    <s v="neutral"/>
    <s v="entailment"/>
    <x v="1"/>
    <x v="4"/>
  </r>
  <r>
    <s v="Cách loại bỏ mùi hành, tỏi trên tay với nguyên liệu sẵn có trong nhà"/>
    <s v="https://vtv.vn/doi-song/cach-loai-bo-mui-hanh-toi-tren-tay-voi-nguyen-lieu-san-co-trong-nha-20241003235428458.htm"/>
    <s v="Q:  Ngoài việc khử mùi hôi tay bằng baking soda, còn có phương pháp nào sử dụng chất tẩy rửa thông dụng trong gia đình để khử mùi?"/>
    <s v="A: Kem đánh răng chứa flour và baking soda giúp khử mùi và tẩy trắng."/>
    <s v="Ngoài việc khử mùi hôi tay bằng baking soda, bạn có thể sử dụng nước rửa chén có tính diệt khuẩn để khử mùi. Theo bài báo &quot;Cách loại bỏ mùi hành, tỏi trên tay với nguyên liệu sẵn có trong nhà&quot; trên VTV.vn, nước rửa chén có thể giúp khử mùi hôi tay hiệu quả.  Tuy nhiên, hãy chọn sản phẩm từ thương hiệu uy tín để đảm bảo an toàn khi sử dụng. _x000a_"/>
    <n v="0.60354185104370117"/>
    <n v="0.94741582870483398"/>
    <s v="neutral"/>
    <s v="contradiction"/>
    <x v="1"/>
    <x v="4"/>
  </r>
  <r>
    <s v="Cách loại bỏ mùi hành, tỏi trên tay với nguyên liệu sẵn có trong nhà"/>
    <s v="https://vtv.vn/doi-song/cach-loai-bo-mui-hanh-toi-tren-tay-voi-nguyen-lieu-san-co-trong-nha-20241003235428458.htm"/>
    <s v="Q:  Ngoài sử dụng nước súc miệng có bạc hà để khử mùi hành tỏi trên tay,  có cách nào khác sử dụng sản phẩm rửa chén để khử mùi?"/>
    <s v="A: Có thể sử dụng nước rửa chén có tính diệt khuẩn."/>
    <s v="Bài báo &quot;Cách loại bỏ mùi hành, tỏi trên tay với nguyên liệu sẵn có trong nhà&quot; trên VTV.vn đề cập đến việc sử dụng nước rửa chén để khử mùi hành tỏi.  Bài báo khuyến nghị nên chọn sản phẩm từ thương hiệu uy tín để đảm bảo an toàn khi sử dụng. _x000a_"/>
    <n v="0.6387782096862793"/>
    <n v="0.70061814785003662"/>
    <s v="neutral"/>
    <s v="contradiction"/>
    <x v="0"/>
    <x v="4"/>
  </r>
  <r>
    <s v="Cách loại bỏ mùi hành, tỏi trên tay với nguyên liệu sẵn có trong nhà"/>
    <s v="https://vtv.vn/doi-song/cach-loai-bo-mui-hanh-toi-tren-tay-voi-nguyen-lieu-san-co-trong-nha-20241003235428458.htm"/>
    <s v="Q:  Để khử mùi hôi tay hiệu quả nhất, cần thực hiện các bước nào khi sử dụng baking soda?"/>
    <s v="A:  Pha hỗn hợp gồm hai thìa cà phê baking soda, 1/2 thìa muối và một ít nước. Thoa hỗn hợp này lên tay, chà sát nhẹ nhàng, sau đó rửa sạch lại với nước."/>
    <s v="Để khử mùi hôi tay hiệu quả bằng baking soda, bạn có thể tham khảo cách làm được nêu trong bài báo &quot;Cách loại bỏ mùi hành, tỏi trên tay với nguyên liệu sẵn có trong nhà&quot; trên VTV.vn. Theo bài báo này, bạn cần pha hỗn hợp gồm hai thìa cà phê baking soda, 1/2 thìa muối và một ít nước. Sau đó, thoa hỗn hợp này lên tay, chà sát nhẹ nhàng, rồi rửa sạch lại với nước. _x000a_"/>
    <n v="0.81937128305435181"/>
    <n v="0.97759348154067993"/>
    <s v="entailment"/>
    <s v="entailment"/>
    <x v="0"/>
    <x v="4"/>
  </r>
  <r>
    <s v="Giải mã sức hút của bức họa “Cô gái đeo khuyên tai ngọc trai”"/>
    <s v="https://vtv.vn/doi-song/giai-ma-suc-hut-cua-buc-hoa-co-gai-deo-khuyen-tai-ngoc-trai-20241003232938637.htm"/>
    <s v="Q: Bức tranh &quot;Cô gái đeo khuyên tai ngọc trai&quot; của Johannes Vermeer được trưng bày ở đâu?"/>
    <s v="A: Bức tranh được trưng bày tại bảo tàng Mauritshuis ở thành phố La Haye, Hà Lan."/>
    <s v="Bức tranh &quot;Cô gái đeo khuyên tai ngọc trai&quot; của Johannes Vermeer được trưng bày tại bảo tàng Mauritshuis ở thành phố La Haye, Hà Lan. Thông tin này được đề cập trong bài báo &quot;Giải mã sức hút của bức họa “Cô gái đeo khuyên tai ngọc trai”&quot;. _x000a_"/>
    <n v="0.72664213180541992"/>
    <n v="0.93046420812606812"/>
    <s v="neutral"/>
    <s v="entailment"/>
    <x v="0"/>
    <x v="4"/>
  </r>
  <r>
    <s v="Giải mã sức hút của bức họa “Cô gái đeo khuyên tai ngọc trai”"/>
    <s v="https://vtv.vn/doi-song/giai-ma-suc-hut-cua-buc-hoa-co-gai-deo-khuyen-tai-ngoc-trai-20241003232938637.htm"/>
    <s v="Q: Nghiên cứu của các nhà khoa học Hà Lan đã phát hiện ra điều gì về tác động của &quot;Cô gái đeo khuyên tai ngọc trai&quot; lên não bộ người xem?"/>
    <s v="A: Nghiên cứu cho thấy bức tranh kích hoạt &quot;Vòng lặp chú ý kéo dài&quot;, khiến mắt người xem bị cuốn hút lần lượt từ đôi mắt, miệng, viên ngọc trai và quay trở lại đôi mắt, tạo thành một chu trình liên tục."/>
    <s v="Nghiên cứu của các nhà khoa học Hà Lan đã phát hiện ra rằng bức tranh &quot;Cô gái đeo khuyên tai ngọc trai&quot; kích hoạt một hiện tượng thần kinh đặc biệt được gọi là &quot;Vòng lặp chú ý kéo dài&quot; trong não bộ người xem, theo bài báo &quot;Giải mã sức hút của bức họa “Cô gái đeo khuyên tai ngọc trai”&quot; trên VTV.vn. Hiện tượng này khiến mắt người xem bị cuốn hút lần lượt từ đôi mắt cô gái, đến miệng, rồi tới viên ngọc trai, sau đó quay trở lại đôi mắt, tạo thành một chu trình liên tục.  Điều này khiến người xem không thể rời mắt và kéo dài thời gian thưởng thức tác phẩm so với các bức tranh khác. _x000a_"/>
    <n v="0.88975059986114502"/>
    <n v="0.9621245265007019"/>
    <s v="neutral"/>
    <s v="neutral"/>
    <x v="0"/>
    <x v="4"/>
  </r>
  <r>
    <s v="Giải mã sức hút của bức họa “Cô gái đeo khuyên tai ngọc trai”"/>
    <s v="https://vtv.vn/doi-song/giai-ma-suc-hut-cua-buc-hoa-co-gai-deo-khuyen-tai-ngoc-trai-20241003232938637.htm"/>
    <s v="Q: Các nhà khoa học đã sử dụng phương pháp nào để đo lường phản ứng của não bộ khi người xem &quot;Cô gái đeo khuyên tai ngọc trai&quot;?"/>
    <s v="A: Họ đã sử dụng kết hợp máy quét não EEG và MRI."/>
    <s v="Các nhà khoa học đã sử dụng **máy quét não EEG và MRI** để đo lường phản ứng của não bộ khi người xem &quot;Cô gái đeo khuyên tai ngọc trai&quot;, theo bài báo &quot;Giải mã sức hút của bức họa “Cô gái đeo khuyên tai ngọc trai”&quot;. Nghiên cứu này cũng là lần đầu tiên sử dụng kết hợp hai phương pháp này để đo phản ứng thần kinh khi chiêm ngưỡng nghệ thuật. _x000a_"/>
    <n v="0.418468177318573"/>
    <n v="0.8382028341293335"/>
    <s v="neutral"/>
    <s v="neutral"/>
    <x v="0"/>
    <x v="4"/>
  </r>
  <r>
    <s v="Giải mã sức hút của bức họa “Cô gái đeo khuyên tai ngọc trai”"/>
    <s v="https://vtv.vn/doi-song/giai-ma-suc-hut-cua-buc-hoa-co-gai-deo-khuyen-tai-ngoc-trai-20241003232938637.htm"/>
    <s v="Q: Kết quả nghiên cứu về phản ứng của não bộ khi xem bản gốc và bản sao của &quot;Cô gái đeo khuyên tai ngọc trai&quot; cho thấy điều gì?"/>
    <s v="A: Cảm xúc mà người xem trải nghiệm khi chiêm ngưỡng tác phẩm gốc mạnh hơn gấp 10 lần so với khi xem phiên bản tái tạo."/>
    <s v="Nghiên cứu về phản ứng của não bộ khi xem bản gốc và bản sao của &quot;Cô gái đeo khuyên tai ngọc trai&quot; được đề cập trong bài báo &quot;Giải mã sức hút của bức họa “Cô gái đeo khuyên tai ngọc trai”&quot; cho thấy cảm xúc mà người xem trải nghiệm khi chiêm ngưỡng tác phẩm gốc mạnh hơn gấp 10 lần so với khi xem phiên bản tái tạo. Điều này khẳng định tầm quan trọng của việc thưởng thức nghệ thuật trực tiếp. _x000a_"/>
    <n v="0.6905132532119751"/>
    <n v="0.91962677240371704"/>
    <s v="neutral"/>
    <s v="entailment"/>
    <x v="0"/>
    <x v="4"/>
  </r>
  <r>
    <s v="Trung Quốc phủ khắp cả nước với hệ thống quan trắc khí tượng tự động mặt đất"/>
    <s v="https://vtv.vn/cong-nghe/trung-quoc-phu-khap-ca-nuoc-voi-he-thong-quan-trac-khi-tuong-tu-dong-mat-dat-20241004114342333.htm"/>
    <s v="Q: Trung Quốc đã thiết lập bao nhiêu trạm quan sát khí tượng trên biển?"/>
    <s v="A: Trung Quốc đã thiết lập 409 trạm quan sát khí tượng trên biển."/>
    <s v="Theo bài báo &quot;Trung Quốc phủ khắp cả nước với hệ thống quan trắc khí tượng tự động mặt đất&quot;, Trung Quốc đã thiết lập **409 trạm trên biển** để quan sát khí tượng. _x000a_"/>
    <n v="0.60352283716201782"/>
    <n v="0.91423892974853516"/>
    <s v="neutral"/>
    <s v="contradiction"/>
    <x v="0"/>
    <x v="4"/>
  </r>
  <r>
    <s v="Trung Quốc phủ khắp cả nước với hệ thống quan trắc khí tượng tự động mặt đất"/>
    <s v="https://vtv.vn/cong-nghe/trung-quoc-phu-khap-ca-nuoc-voi-he-thong-quan-trac-khi-tuong-tu-dong-mat-dat-20241004114342333.htm"/>
    <s v="Q: Trước đây, trạm quan sát khí tượng ở độ cao 8.430m trên núi Qomolangma do quốc gia nào xây dựng?"/>
    <s v="A: Trạm quan sát khí tượng ở độ cao 8.430m trên núi Qomolangma được xây dựng bởi các nhà khoa học Anh và Mỹ."/>
    <s v="Theo bài báo &quot;Trung Quốc phủ khắp cả nước với hệ thống quan trắc khí tượng tự động mặt đất&quot;, trạm quan sát khí tượng ở độ cao 8.430m trên núi Qomolangma trước đây được xây dựng bởi các nhà khoa học **Anh và Mỹ** vào năm 2019. _x000a_"/>
    <n v="0.56204468011856079"/>
    <n v="0.82466888427734375"/>
    <s v="neutral"/>
    <s v="entailment"/>
    <x v="0"/>
    <x v="4"/>
  </r>
  <r>
    <s v="Trung Quốc phủ khắp cả nước với hệ thống quan trắc khí tượng tự động mặt đất"/>
    <s v="https://vtv.vn/cong-nghe/trung-quoc-phu-khap-ca-nuoc-voi-he-thong-quan-trac-khi-tuong-tu-dong-mat-dat-20241004114342333.htm"/>
    <s v="Q:  Trung Quốc đã đạt được thành tựu gì trong việc dự báo bão trong thời gian gần đây?"/>
    <s v="A: Sai số dự báo đường đi trung bình 24 giờ của bão đã giảm xuống còn 62 km."/>
    <s v="Theo bài báo &quot;Trung Quốc phủ khắp cả nước với hệ thống quan trắc khí tượng tự động mặt đất&quot;, Trung Quốc đã đạt được những thành tựu đáng kể trong việc dự báo bão gần đây. Cụ thể:_x000a__x000a_* **Thời gian cảnh báo thời tiết đối lưu khắc nghiệt sớm hơn 43 phút.**_x000a_* **Sai số dự báo đường đi trung bình 24 giờ của bão giảm xuống còn 62 km.**_x000a_* **Dự đoán được các hiện tượng thời tiết lớn trước từ 3 - 4 tháng.**_x000a_* **Dự đoán các hiện tượng bất thường của khí hậu toàn cầu trước 6 tháng.**_x000a__x000a_Những thành tựu này được đạt được nhờ hệ thống quan trắc khí tượng tự động mặt đất, trạm quan sát trên biển, trạm quan sát khí tượng trên không, radar thời tiết và vệ tinh khí tượng hiện đại. _x000a_"/>
    <n v="0.48889541625976563"/>
    <n v="0.74240612983703613"/>
    <s v="neutral"/>
    <s v="contradiction"/>
    <x v="0"/>
    <x v="4"/>
  </r>
  <r>
    <s v="Trung Quốc phủ khắp cả nước với hệ thống quan trắc khí tượng tự động mặt đất"/>
    <s v="https://vtv.vn/cong-nghe/trung-quoc-phu-khap-ca-nuoc-voi-he-thong-quan-trac-khi-tuong-tu-dong-mat-dat-20241004114342333.htm"/>
    <s v="Q: Trung Quốc có bao nhiêu vệ tinh khí tượng đang hoạt động trên quỹ đạo Trái đất tầm thấp?"/>
    <s v="A: Trung Quốc có 4 vệ tinh khí tượng đang hoạt động trên quỹ đạo Trái đất tầm thấp."/>
    <s v="Theo bài báo &quot;Trung Quốc phủ khắp cả nước với hệ thống quan trắc khí tượng tự động mặt đất&quot;, Trung Quốc hiện có **9 vệ tinh khí tượng** đang hoạt động trên quỹ đạo Trái đất tầm thấp. _x000a_"/>
    <n v="0.7221178412437439"/>
    <n v="0.80758333206176758"/>
    <s v="contradiction"/>
    <s v="contradiction"/>
    <x v="1"/>
    <x v="4"/>
  </r>
  <r>
    <s v="NASA theo dõi tiểu hành tinh đến gần Trái đất năm 2025"/>
    <s v="https://vtv.vn/cong-nghe/nasa-theo-doi-tieu-hanh-tinh-den-gan-trai-dat-nam-2025-20241003161411672.htm"/>
    <s v="Q: Hệ thống radar nào được NASA sử dụng để theo dõi tiểu hành tinh 2025 PT5?"/>
    <s v="A: NASA sử dụng hệ thống radar Goldstone để theo dõi tiểu hành tinh 2025 PT5."/>
    <s v="Theo bài báo &quot;NASA theo dõi tiểu hành tinh đến gần Trái đất năm 2025&quot;, hệ thống radar được NASA sử dụng để theo dõi tiểu hành tinh 2025 PT5 là **hệ mặt trời Goldstone**, được đánh giá là một trong những hệ thống radar tiên tiến nhất hiện nay. _x000a_"/>
    <n v="0.66151541471481323"/>
    <n v="0.90211784839630127"/>
    <s v="neutral"/>
    <s v="entailment"/>
    <x v="0"/>
    <x v="4"/>
  </r>
  <r>
    <s v="NASA theo dõi tiểu hành tinh đến gần Trái đất năm 2025"/>
    <s v="https://vtv.vn/cong-nghe/nasa-theo-doi-tieu-hanh-tinh-den-gan-trai-dat-nam-2025-20241003161411672.htm"/>
    <s v="Q: Khoảng cách gần nhất mà tiểu hành tinh 2025 PT5 sẽ đi ngang qua Trái đất là bao nhiêu lần khoảng cách giữa Trái đất và mặt trăng?"/>
    <s v="A: Tiểu hành tinh 2025 PT5 sẽ đi ngang qua Trái đất ở khoảng cách gấp 5 lần khoảng cách giữa Trái đất và mặt trăng."/>
    <s v="Theo bài báo &quot;NASA theo dõi tiểu hành tinh đến gần Trái đất năm 2025&quot;, tiểu hành tinh 2025 PT5 sẽ đi ngang qua Trái đất ở khoảng cách gấp 5 lần khoảng cách giữa Trái đất và mặt trăng. _x000a_"/>
    <n v="0.78441303968429565"/>
    <n v="0.94485902786254883"/>
    <s v="neutral"/>
    <s v="contradiction"/>
    <x v="0"/>
    <x v="4"/>
  </r>
  <r>
    <s v="NASA theo dõi tiểu hành tinh đến gần Trái đất năm 2025"/>
    <s v="https://vtv.vn/cong-nghe/nasa-theo-doi-tieu-hanh-tinh-den-gan-trai-dat-nam-2025-20241003161411672.htm"/>
    <s v="Q: Kính viễn vọng nào đã phát hiện ra tiểu hành tinh 2025 PT5?"/>
    <s v="A: Tiểu hành tinh 2025 PT5 được phát hiện bởi kính viễn vọng Sutherland đặt tại Nam Phi."/>
    <s v="Tiểu hành tinh 2025 PT5 được phát hiện vào ngày 7/8 vừa qua bởi kính viễn vọng Sutherland đặt tại Nam Phi. Thông tin này được đề cập trong bài báo &quot;NASA theo dõi tiểu hành tinh đến gần Trái đất năm 2025&quot;. _x000a_"/>
    <n v="0.77897107601165771"/>
    <n v="0.8850981593132019"/>
    <s v="neutral"/>
    <s v="entailment"/>
    <x v="0"/>
    <x v="4"/>
  </r>
  <r>
    <s v="NASA theo dõi tiểu hành tinh đến gần Trái đất năm 2025"/>
    <s v="https://vtv.vn/cong-nghe/nasa-theo-doi-tieu-hanh-tinh-den-gan-trai-dat-nam-2025-20241003161411672.htm"/>
    <s v="Q: Theo NASA, vật thể vũ trụ ở trong phạm vi bao nhiêu km tính từ Trái đất được coi là &quot;vật thể gần Trái đất&quot;?"/>
    <s v="A: NASA coi bất kỳ vật thể vũ trụ nào ở trong phạm vi 193 triệu km tính từ Trái đất là &quot;vật thể gần Trái đất&quot;."/>
    <s v="Theo bài báo &quot;NASA theo dõi tiểu hành tinh đến gần Trái đất năm 2025&quot;, NASA coi bất kỳ vật thể vũ trụ nào ở trong phạm vi **193 triệu km** tính từ Trái đất là &quot;vật thể gần Trái đất&quot;. _x000a_"/>
    <n v="0.80395722389221191"/>
    <n v="0.85663449764251709"/>
    <s v="neutral"/>
    <s v="contradiction"/>
    <x v="0"/>
    <x v="4"/>
  </r>
  <r>
    <s v="Thúc đẩy quan hệ hợp tác doanh nghiệp Việt Nam - Australia"/>
    <s v="https://vtv.vn/cong-nghe/thuc-day-quan-he-hop-tac-doanh-nghiep-viet-nam-australia-20241004140708181.htm"/>
    <s v="Q: FPT và Ascending Strategies hợp tác cung cấp các giải pháp công nghệ tiên tiến cho những lĩnh vực nào tại Australia?"/>
    <s v="A: FPT và Ascending Strategies hợp tác cung cấp các giải pháp công nghệ tiên tiến cho các lĩnh vực như bất động sản, xây dựng, giáo dục và năng lượng tại Australia."/>
    <s v="Theo bài báo &quot;Thúc đẩy quan hệ hợp tác doanh nghiệp Việt Nam - Australia&quot;, FPT và Ascending Strategies hợp tác cung cấp các giải pháp công nghệ tiên tiến cho các lĩnh vực như **bất động sản, xây dựng, giáo dục và năng lượng** tại Australia. _x000a__x000a_Hợp tác này sẽ giúp các doanh nghiệp Australia tiếp cận các giải pháp sáng tạo và thúc đẩy sự phát triển bền vững cho họ. _x000a_"/>
    <n v="0.71444505453109741"/>
    <n v="0.93982559442520142"/>
    <s v="neutral"/>
    <s v="contradiction"/>
    <x v="0"/>
    <x v="4"/>
  </r>
  <r>
    <s v="Thúc đẩy quan hệ hợp tác doanh nghiệp Việt Nam - Australia"/>
    <s v="https://vtv.vn/cong-nghe/thuc-day-quan-he-hop-tac-doanh-nghiep-viet-nam-australia-20241004140708181.htm"/>
    <s v="Q: Những đơn vị thành viên nào của FPT tham gia hợp tác với Ascending Strategies?"/>
    <s v="A: Hai đơn vị thành viên của FPT là FPT IS và FPT Software tham gia hợp tác với Ascending Strategies."/>
    <s v="Theo bài báo &quot;Thúc đẩy quan hệ hợp tác doanh nghiệp Việt Nam - Australia&quot;, hai đơn vị thành viên của FPT tham gia hợp tác với Ascending Strategies là **FPT IS và FPT Software**. _x000a_"/>
    <n v="0.51825696229934692"/>
    <n v="0.66869139671325684"/>
    <s v="neutral"/>
    <s v="contradiction"/>
    <x v="0"/>
    <x v="4"/>
  </r>
  <r>
    <s v="Thúc đẩy quan hệ hợp tác doanh nghiệp Việt Nam - Australia"/>
    <s v="https://vtv.vn/cong-nghe/thuc-day-quan-he-hop-tac-doanh-nghiep-viet-nam-australia-20241004140708181.htm"/>
    <s v="Q: FPT cung cấp những giải pháp công nghệ nào cho các doanh nghiệp tại Australia?"/>
    <s v="A: FPT cung cấp các giải pháp công nghệ tiên tiến như tự động hóa quy trình akaBot, nền tảng thực tế ảo và thực tế tăng cường akaVerse, giải pháp kiểm kê khí nhà kính VertZéro, dịch vụ quản lý hạ tầng kết hợp giữa nền tảng đám mây và hạ tầng vật lý (Hybrid-Infrastructure Managed Services) và tự động hóa các quy trình phức tạp (Hyperautomation)."/>
    <s v="FPT cung cấp nhiều giải pháp công nghệ tiên tiến cho các doanh nghiệp tại Australia, như được đề cập trong bài báo &quot;Thúc đẩy quan hệ hợp tác doanh nghiệp Việt Nam - Australia&quot;. Các giải pháp này bao gồm:_x000a__x000a_* **Giải pháp tự động hóa quy trình akaBot:**  Tự động hóa các quy trình phức tạp để nâng cao hiệu quả hoạt động._x000a_* **Nền tảng thực tế ảo, thực tế tăng cường akaVerse:**  Cung cấp trải nghiệm tương tác và mô phỏng cho các ứng dụng khác nhau._x000a_* **Giải pháp kiểm kê khí nhà kính VertZéro:**  Hỗ trợ các doanh nghiệp theo dõi và giảm thiểu lượng khí thải, hướng đến phát triển bền vững._x000a_* **Dịch vụ quản lý hạ tầng kết hợp giữa nền tảng đám mây và hạ tầng vật lý (Hybrid-Infrastructure Managed Services):**  Cung cấp giải pháp quản lý hạ tầng linh hoạt và hiệu quả._x000a_* **Tự động hóa các quy trình phức tạp (Hyperautomation):**  Tự động hóa nhiều quy trình, từ đơn giản đến phức tạp, nhằm tối ưu hóa hoạt động._x000a__x000a_Ngoài ra, FPT còn cung cấp các dịch vụ công nghệ thông tin toàn diện cho khách hàng ở Australia và New Zealand trong nhiều lĩnh vực như sản xuất, chăm sóc sức khỏe và bảo hiểm. _x000a_"/>
    <n v="0.69472718238830566"/>
    <n v="0.66165626049041748"/>
    <s v="neutral"/>
    <s v="entailment"/>
    <x v="0"/>
    <x v="4"/>
  </r>
  <r>
    <s v="Thúc đẩy quan hệ hợp tác doanh nghiệp Việt Nam - Australia"/>
    <s v="https://vtv.vn/cong-nghe/thuc-day-quan-he-hop-tac-doanh-nghiep-viet-nam-australia-20241004140708181.htm"/>
    <s v="Q: Mục tiêu của FPT về nhân lực tại Australia vào năm 2026 là gì?"/>
    <s v="A: FPT đặt mục tiêu mở rộng lực lượng lao động lên 1.000 kỹ sư CNTT tại Australia vào năm 2026 để phục vụ nhóm khách hàng rộng hơn và tăng cường sự hiện diện của mình trong khu vực."/>
    <s v="Mục tiêu của FPT về nhân lực tại Australia vào năm 2026 là mở rộng lực lượng lao động lên 1.000 kỹ sư CNTT. Điều này được nêu trong bài báo &quot;Thúc đẩy quan hệ hợp tác doanh nghiệp Việt Nam - Australia&quot;. FPT muốn phục vụ nhóm khách hàng rộng hơn và tăng cường sự hiện diện của mình trong khu vực. _x000a_"/>
    <n v="0.5844196081161499"/>
    <n v="0.94595170021057129"/>
    <s v="entailment"/>
    <s v="entailment"/>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236752-ED32-452B-ADD8-4386231FEA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E10" firstHeaderRow="1" firstDataRow="2" firstDataCol="1"/>
  <pivotFields count="11">
    <pivotField dataField="1" showAll="0"/>
    <pivotField showAll="0"/>
    <pivotField showAll="0"/>
    <pivotField showAll="0"/>
    <pivotField showAll="0"/>
    <pivotField numFmtId="164" showAll="0"/>
    <pivotField numFmtId="164" showAll="0"/>
    <pivotField showAll="0"/>
    <pivotField showAll="0"/>
    <pivotField axis="axisCol" showAll="0">
      <items count="4">
        <item x="1"/>
        <item x="2"/>
        <item x="0"/>
        <item t="default"/>
      </items>
    </pivotField>
    <pivotField axis="axisRow" showAll="0">
      <items count="6">
        <item x="3"/>
        <item x="2"/>
        <item x="1"/>
        <item x="0"/>
        <item x="4"/>
        <item t="default"/>
      </items>
    </pivotField>
  </pivotFields>
  <rowFields count="1">
    <field x="10"/>
  </rowFields>
  <rowItems count="6">
    <i>
      <x/>
    </i>
    <i>
      <x v="1"/>
    </i>
    <i>
      <x v="2"/>
    </i>
    <i>
      <x v="3"/>
    </i>
    <i>
      <x v="4"/>
    </i>
    <i t="grand">
      <x/>
    </i>
  </rowItems>
  <colFields count="1">
    <field x="9"/>
  </colFields>
  <colItems count="4">
    <i>
      <x/>
    </i>
    <i>
      <x v="1"/>
    </i>
    <i>
      <x v="2"/>
    </i>
    <i t="grand">
      <x/>
    </i>
  </colItems>
  <dataFields count="1">
    <dataField name="Count of title" fld="0" subtotal="count" showDataAs="percentOfRow" baseField="10" baseItem="0" numFmtId="10"/>
  </dataFields>
  <chartFormats count="1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23" format="8" series="1">
      <pivotArea type="data" outline="0" fieldPosition="0">
        <references count="2">
          <reference field="4294967294" count="1" selected="0">
            <x v="0"/>
          </reference>
          <reference field="9" count="1" selected="0">
            <x v="0"/>
          </reference>
        </references>
      </pivotArea>
    </chartFormat>
    <chartFormat chart="23" format="9" series="1">
      <pivotArea type="data" outline="0" fieldPosition="0">
        <references count="2">
          <reference field="4294967294" count="1" selected="0">
            <x v="0"/>
          </reference>
          <reference field="9" count="1" selected="0">
            <x v="1"/>
          </reference>
        </references>
      </pivotArea>
    </chartFormat>
    <chartFormat chart="23" format="10" series="1">
      <pivotArea type="data" outline="0" fieldPosition="0">
        <references count="2">
          <reference field="4294967294" count="1" selected="0">
            <x v="0"/>
          </reference>
          <reference field="9" count="1" selected="0">
            <x v="2"/>
          </reference>
        </references>
      </pivotArea>
    </chartFormat>
    <chartFormat chart="24" format="11" series="1">
      <pivotArea type="data" outline="0" fieldPosition="0">
        <references count="2">
          <reference field="4294967294" count="1" selected="0">
            <x v="0"/>
          </reference>
          <reference field="9" count="1" selected="0">
            <x v="0"/>
          </reference>
        </references>
      </pivotArea>
    </chartFormat>
    <chartFormat chart="24" format="12" series="1">
      <pivotArea type="data" outline="0" fieldPosition="0">
        <references count="2">
          <reference field="4294967294" count="1" selected="0">
            <x v="0"/>
          </reference>
          <reference field="9" count="1" selected="0">
            <x v="1"/>
          </reference>
        </references>
      </pivotArea>
    </chartFormat>
    <chartFormat chart="24" format="13"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1001"/>
  <sheetViews>
    <sheetView workbookViewId="0">
      <pane ySplit="1" topLeftCell="A976" activePane="bottomLeft" state="frozen"/>
      <selection pane="bottomLeft" activeCell="B985" sqref="A1:K1001"/>
    </sheetView>
  </sheetViews>
  <sheetFormatPr defaultRowHeight="14.4" x14ac:dyDescent="0.3"/>
  <cols>
    <col min="1" max="5" width="13.5546875" bestFit="1" customWidth="1"/>
    <col min="6" max="7" width="13.5546875" style="6" bestFit="1" customWidth="1"/>
    <col min="8" max="10" width="13.5546875" bestFit="1" customWidth="1"/>
  </cols>
  <sheetData>
    <row r="1" spans="1:11" ht="20.25" customHeight="1" x14ac:dyDescent="0.3">
      <c r="A1" s="1" t="s">
        <v>0</v>
      </c>
      <c r="B1" s="1" t="s">
        <v>1</v>
      </c>
      <c r="C1" s="1" t="s">
        <v>2</v>
      </c>
      <c r="D1" s="1" t="s">
        <v>3</v>
      </c>
      <c r="E1" s="1" t="s">
        <v>4</v>
      </c>
      <c r="F1" s="2" t="s">
        <v>5</v>
      </c>
      <c r="G1" s="2" t="s">
        <v>6</v>
      </c>
      <c r="H1" s="1" t="s">
        <v>7</v>
      </c>
      <c r="I1" s="1" t="s">
        <v>8</v>
      </c>
      <c r="J1" s="1" t="s">
        <v>9</v>
      </c>
      <c r="K1" s="9" t="s">
        <v>3464</v>
      </c>
    </row>
    <row r="2" spans="1:11" ht="18.75" customHeight="1" x14ac:dyDescent="0.3">
      <c r="A2" t="s">
        <v>10</v>
      </c>
      <c r="B2" t="s">
        <v>11</v>
      </c>
      <c r="C2" t="s">
        <v>12</v>
      </c>
      <c r="D2" t="s">
        <v>13</v>
      </c>
      <c r="E2" t="s">
        <v>14</v>
      </c>
      <c r="F2" s="3">
        <v>0.69067549705505371</v>
      </c>
      <c r="G2" s="3">
        <v>0.96096909046173096</v>
      </c>
      <c r="H2" t="s">
        <v>15</v>
      </c>
      <c r="I2" t="s">
        <v>15</v>
      </c>
      <c r="J2" t="s">
        <v>16</v>
      </c>
      <c r="K2" t="s">
        <v>3465</v>
      </c>
    </row>
    <row r="3" spans="1:11" ht="18.75" customHeight="1" x14ac:dyDescent="0.3">
      <c r="A3" t="s">
        <v>10</v>
      </c>
      <c r="B3" t="s">
        <v>11</v>
      </c>
      <c r="C3" t="s">
        <v>17</v>
      </c>
      <c r="D3" t="s">
        <v>18</v>
      </c>
      <c r="E3" t="s">
        <v>19</v>
      </c>
      <c r="F3" s="3">
        <v>0.49288421869277949</v>
      </c>
      <c r="G3" s="3">
        <v>0.90158629417419434</v>
      </c>
      <c r="H3" t="s">
        <v>20</v>
      </c>
      <c r="I3" t="s">
        <v>21</v>
      </c>
      <c r="J3" t="s">
        <v>16</v>
      </c>
      <c r="K3" t="s">
        <v>3465</v>
      </c>
    </row>
    <row r="4" spans="1:11" ht="18.75" customHeight="1" x14ac:dyDescent="0.3">
      <c r="A4" t="s">
        <v>10</v>
      </c>
      <c r="B4" t="s">
        <v>11</v>
      </c>
      <c r="C4" t="s">
        <v>22</v>
      </c>
      <c r="D4" t="s">
        <v>23</v>
      </c>
      <c r="E4" t="s">
        <v>24</v>
      </c>
      <c r="F4" s="3">
        <v>0.62003636360168457</v>
      </c>
      <c r="G4" s="3">
        <v>0.928009033203125</v>
      </c>
      <c r="H4" t="s">
        <v>20</v>
      </c>
      <c r="I4" t="s">
        <v>15</v>
      </c>
      <c r="J4" t="s">
        <v>16</v>
      </c>
      <c r="K4" t="s">
        <v>3465</v>
      </c>
    </row>
    <row r="5" spans="1:11" ht="18.75" customHeight="1" x14ac:dyDescent="0.3">
      <c r="A5" t="s">
        <v>10</v>
      </c>
      <c r="B5" t="s">
        <v>11</v>
      </c>
      <c r="C5" t="s">
        <v>25</v>
      </c>
      <c r="D5" t="s">
        <v>26</v>
      </c>
      <c r="E5" t="s">
        <v>27</v>
      </c>
      <c r="F5" s="3">
        <v>0.61623358726501465</v>
      </c>
      <c r="G5" s="3">
        <v>0.79442906379699707</v>
      </c>
      <c r="H5" t="s">
        <v>20</v>
      </c>
      <c r="I5" t="s">
        <v>21</v>
      </c>
      <c r="J5" t="s">
        <v>16</v>
      </c>
      <c r="K5" t="s">
        <v>3465</v>
      </c>
    </row>
    <row r="6" spans="1:11" ht="18.75" customHeight="1" x14ac:dyDescent="0.3">
      <c r="A6" t="s">
        <v>10</v>
      </c>
      <c r="B6" t="s">
        <v>11</v>
      </c>
      <c r="C6" t="s">
        <v>28</v>
      </c>
      <c r="D6" t="s">
        <v>29</v>
      </c>
      <c r="E6" t="s">
        <v>30</v>
      </c>
      <c r="F6" s="3">
        <v>0.55456513166427612</v>
      </c>
      <c r="G6" s="3">
        <v>0.93123269081115723</v>
      </c>
      <c r="H6" t="s">
        <v>20</v>
      </c>
      <c r="I6" t="s">
        <v>21</v>
      </c>
      <c r="J6" t="s">
        <v>16</v>
      </c>
      <c r="K6" t="s">
        <v>3465</v>
      </c>
    </row>
    <row r="7" spans="1:11" ht="18.75" customHeight="1" x14ac:dyDescent="0.3">
      <c r="A7" t="s">
        <v>10</v>
      </c>
      <c r="B7" t="s">
        <v>11</v>
      </c>
      <c r="C7" t="s">
        <v>31</v>
      </c>
      <c r="D7" t="s">
        <v>32</v>
      </c>
      <c r="E7" t="s">
        <v>33</v>
      </c>
      <c r="F7" s="3">
        <v>0.61032849550247192</v>
      </c>
      <c r="G7" s="3">
        <v>0.92260575294494629</v>
      </c>
      <c r="H7" t="s">
        <v>20</v>
      </c>
      <c r="I7" t="s">
        <v>15</v>
      </c>
      <c r="J7" t="s">
        <v>34</v>
      </c>
      <c r="K7" t="s">
        <v>3465</v>
      </c>
    </row>
    <row r="8" spans="1:11" ht="18.75" customHeight="1" x14ac:dyDescent="0.3">
      <c r="A8" t="s">
        <v>10</v>
      </c>
      <c r="B8" t="s">
        <v>11</v>
      </c>
      <c r="C8" t="s">
        <v>35</v>
      </c>
      <c r="D8" t="s">
        <v>36</v>
      </c>
      <c r="E8" t="s">
        <v>37</v>
      </c>
      <c r="F8" s="3">
        <v>0.59474694728851318</v>
      </c>
      <c r="G8" s="3">
        <v>0.89935553073883057</v>
      </c>
      <c r="H8" t="s">
        <v>20</v>
      </c>
      <c r="I8" t="s">
        <v>21</v>
      </c>
      <c r="J8" t="s">
        <v>16</v>
      </c>
      <c r="K8" t="s">
        <v>3465</v>
      </c>
    </row>
    <row r="9" spans="1:11" ht="18.75" customHeight="1" x14ac:dyDescent="0.3">
      <c r="A9" t="s">
        <v>10</v>
      </c>
      <c r="B9" t="s">
        <v>11</v>
      </c>
      <c r="C9" t="s">
        <v>38</v>
      </c>
      <c r="D9" t="s">
        <v>39</v>
      </c>
      <c r="E9" t="s">
        <v>40</v>
      </c>
      <c r="F9" s="3">
        <v>0.56426453590393066</v>
      </c>
      <c r="G9" s="3">
        <v>0.80164813995361328</v>
      </c>
      <c r="H9" t="s">
        <v>20</v>
      </c>
      <c r="I9" t="s">
        <v>15</v>
      </c>
      <c r="J9" t="s">
        <v>16</v>
      </c>
      <c r="K9" t="s">
        <v>3465</v>
      </c>
    </row>
    <row r="10" spans="1:11" ht="18.75" customHeight="1" x14ac:dyDescent="0.3">
      <c r="A10" t="s">
        <v>41</v>
      </c>
      <c r="B10" t="s">
        <v>42</v>
      </c>
      <c r="C10" t="s">
        <v>43</v>
      </c>
      <c r="D10" t="s">
        <v>44</v>
      </c>
      <c r="E10" t="s">
        <v>45</v>
      </c>
      <c r="F10" s="3">
        <v>0.5037769079208374</v>
      </c>
      <c r="G10" s="3">
        <v>0.95405536890029907</v>
      </c>
      <c r="H10" t="s">
        <v>20</v>
      </c>
      <c r="I10" t="s">
        <v>21</v>
      </c>
      <c r="J10" t="s">
        <v>16</v>
      </c>
      <c r="K10" t="s">
        <v>3465</v>
      </c>
    </row>
    <row r="11" spans="1:11" ht="19.5" customHeight="1" x14ac:dyDescent="0.3">
      <c r="A11" t="s">
        <v>41</v>
      </c>
      <c r="B11" t="s">
        <v>42</v>
      </c>
      <c r="C11" t="s">
        <v>46</v>
      </c>
      <c r="D11" t="s">
        <v>47</v>
      </c>
      <c r="E11" t="s">
        <v>48</v>
      </c>
      <c r="F11" s="3">
        <v>0.75273042917251587</v>
      </c>
      <c r="G11" s="3">
        <v>0.96949112415313721</v>
      </c>
      <c r="H11" t="s">
        <v>20</v>
      </c>
      <c r="I11" t="s">
        <v>15</v>
      </c>
      <c r="J11" t="s">
        <v>16</v>
      </c>
      <c r="K11" t="s">
        <v>3465</v>
      </c>
    </row>
    <row r="12" spans="1:11" ht="19.5" customHeight="1" x14ac:dyDescent="0.3">
      <c r="A12" t="s">
        <v>41</v>
      </c>
      <c r="B12" t="s">
        <v>42</v>
      </c>
      <c r="C12" t="s">
        <v>49</v>
      </c>
      <c r="D12" t="s">
        <v>50</v>
      </c>
      <c r="E12" t="s">
        <v>51</v>
      </c>
      <c r="F12" s="3">
        <v>0.70148801803588867</v>
      </c>
      <c r="G12" s="3">
        <v>0.97878217697143555</v>
      </c>
      <c r="H12" t="s">
        <v>15</v>
      </c>
      <c r="I12" t="s">
        <v>21</v>
      </c>
      <c r="J12" t="s">
        <v>16</v>
      </c>
      <c r="K12" t="s">
        <v>3465</v>
      </c>
    </row>
    <row r="13" spans="1:11" ht="19.5" customHeight="1" x14ac:dyDescent="0.3">
      <c r="A13" t="s">
        <v>41</v>
      </c>
      <c r="B13" t="s">
        <v>42</v>
      </c>
      <c r="C13" t="s">
        <v>52</v>
      </c>
      <c r="D13" t="s">
        <v>53</v>
      </c>
      <c r="E13" t="s">
        <v>54</v>
      </c>
      <c r="F13" s="3">
        <v>0.74904608726501465</v>
      </c>
      <c r="G13" s="3">
        <v>0.96863675117492676</v>
      </c>
      <c r="H13" t="s">
        <v>20</v>
      </c>
      <c r="I13" t="s">
        <v>15</v>
      </c>
      <c r="J13" t="s">
        <v>16</v>
      </c>
      <c r="K13" t="s">
        <v>3465</v>
      </c>
    </row>
    <row r="14" spans="1:11" ht="19.5" customHeight="1" x14ac:dyDescent="0.3">
      <c r="A14" t="s">
        <v>41</v>
      </c>
      <c r="B14" t="s">
        <v>42</v>
      </c>
      <c r="C14" t="s">
        <v>55</v>
      </c>
      <c r="D14" t="s">
        <v>56</v>
      </c>
      <c r="E14" t="s">
        <v>57</v>
      </c>
      <c r="F14" s="3">
        <v>0.69256126880645752</v>
      </c>
      <c r="G14" s="3">
        <v>0.93350470066070557</v>
      </c>
      <c r="H14" t="s">
        <v>20</v>
      </c>
      <c r="I14" t="s">
        <v>21</v>
      </c>
      <c r="J14" t="s">
        <v>34</v>
      </c>
      <c r="K14" t="s">
        <v>3465</v>
      </c>
    </row>
    <row r="15" spans="1:11" ht="19.5" customHeight="1" x14ac:dyDescent="0.3">
      <c r="A15" t="s">
        <v>41</v>
      </c>
      <c r="B15" t="s">
        <v>42</v>
      </c>
      <c r="C15" t="s">
        <v>58</v>
      </c>
      <c r="D15" t="s">
        <v>59</v>
      </c>
      <c r="E15" t="s">
        <v>60</v>
      </c>
      <c r="F15" s="3">
        <v>0.66750657558441162</v>
      </c>
      <c r="G15" s="3">
        <v>0.91550886631011963</v>
      </c>
      <c r="H15" t="s">
        <v>20</v>
      </c>
      <c r="I15" t="s">
        <v>21</v>
      </c>
      <c r="J15" t="s">
        <v>34</v>
      </c>
      <c r="K15" t="s">
        <v>3465</v>
      </c>
    </row>
    <row r="16" spans="1:11" ht="19.5" customHeight="1" x14ac:dyDescent="0.3">
      <c r="A16" t="s">
        <v>41</v>
      </c>
      <c r="B16" t="s">
        <v>42</v>
      </c>
      <c r="C16" t="s">
        <v>61</v>
      </c>
      <c r="D16" t="s">
        <v>62</v>
      </c>
      <c r="E16" t="s">
        <v>63</v>
      </c>
      <c r="F16" s="3">
        <v>0.79648846387863159</v>
      </c>
      <c r="G16" s="3">
        <v>0.95770299434661865</v>
      </c>
      <c r="H16" t="s">
        <v>20</v>
      </c>
      <c r="I16" t="s">
        <v>15</v>
      </c>
      <c r="J16" t="s">
        <v>16</v>
      </c>
      <c r="K16" t="s">
        <v>3465</v>
      </c>
    </row>
    <row r="17" spans="1:11" ht="19.5" customHeight="1" x14ac:dyDescent="0.3">
      <c r="A17" t="s">
        <v>41</v>
      </c>
      <c r="B17" t="s">
        <v>42</v>
      </c>
      <c r="C17" t="s">
        <v>64</v>
      </c>
      <c r="D17" t="s">
        <v>65</v>
      </c>
      <c r="E17" t="s">
        <v>66</v>
      </c>
      <c r="F17" s="3">
        <v>0.72635757923126221</v>
      </c>
      <c r="G17" s="3">
        <v>0.87825250625610352</v>
      </c>
      <c r="H17" t="s">
        <v>20</v>
      </c>
      <c r="I17" t="s">
        <v>21</v>
      </c>
      <c r="J17" t="s">
        <v>16</v>
      </c>
      <c r="K17" t="s">
        <v>3465</v>
      </c>
    </row>
    <row r="18" spans="1:11" ht="19.5" customHeight="1" x14ac:dyDescent="0.3">
      <c r="A18" t="s">
        <v>67</v>
      </c>
      <c r="B18" t="s">
        <v>68</v>
      </c>
      <c r="C18" t="s">
        <v>69</v>
      </c>
      <c r="D18" t="s">
        <v>70</v>
      </c>
      <c r="E18" t="s">
        <v>71</v>
      </c>
      <c r="F18" s="3">
        <v>0.67931056022644043</v>
      </c>
      <c r="G18" s="3">
        <v>0.67198807001113892</v>
      </c>
      <c r="H18" t="s">
        <v>21</v>
      </c>
      <c r="I18" t="s">
        <v>21</v>
      </c>
      <c r="J18" t="s">
        <v>72</v>
      </c>
      <c r="K18" t="s">
        <v>3465</v>
      </c>
    </row>
    <row r="19" spans="1:11" ht="19.5" customHeight="1" x14ac:dyDescent="0.3">
      <c r="A19" t="s">
        <v>67</v>
      </c>
      <c r="B19" t="s">
        <v>68</v>
      </c>
      <c r="C19" t="s">
        <v>73</v>
      </c>
      <c r="D19" t="s">
        <v>74</v>
      </c>
      <c r="E19" t="s">
        <v>75</v>
      </c>
      <c r="F19" s="3">
        <v>0.60623323917388916</v>
      </c>
      <c r="G19" s="3">
        <v>0.74589347839355469</v>
      </c>
      <c r="H19" t="s">
        <v>21</v>
      </c>
      <c r="I19" t="s">
        <v>21</v>
      </c>
      <c r="J19" t="s">
        <v>72</v>
      </c>
      <c r="K19" t="s">
        <v>3465</v>
      </c>
    </row>
    <row r="20" spans="1:11" ht="45.75" customHeight="1" x14ac:dyDescent="0.3">
      <c r="A20" t="s">
        <v>67</v>
      </c>
      <c r="B20" t="s">
        <v>68</v>
      </c>
      <c r="C20" t="s">
        <v>76</v>
      </c>
      <c r="D20" t="s">
        <v>77</v>
      </c>
      <c r="E20" t="s">
        <v>78</v>
      </c>
      <c r="F20" s="3">
        <v>0.69426089525222778</v>
      </c>
      <c r="G20" s="3">
        <v>0.95289754867553711</v>
      </c>
      <c r="H20" t="s">
        <v>21</v>
      </c>
      <c r="I20" t="s">
        <v>15</v>
      </c>
      <c r="J20" t="s">
        <v>72</v>
      </c>
      <c r="K20" t="s">
        <v>3465</v>
      </c>
    </row>
    <row r="21" spans="1:11" ht="19.5" customHeight="1" x14ac:dyDescent="0.3">
      <c r="A21" t="s">
        <v>79</v>
      </c>
      <c r="B21" t="s">
        <v>80</v>
      </c>
      <c r="C21" t="s">
        <v>81</v>
      </c>
      <c r="D21" t="s">
        <v>82</v>
      </c>
      <c r="E21" t="s">
        <v>83</v>
      </c>
      <c r="F21" s="3">
        <v>0.5925678014755249</v>
      </c>
      <c r="G21" s="3">
        <v>0.90838527679443359</v>
      </c>
      <c r="H21" t="s">
        <v>20</v>
      </c>
      <c r="I21" t="s">
        <v>21</v>
      </c>
      <c r="J21" t="s">
        <v>16</v>
      </c>
      <c r="K21" t="s">
        <v>3465</v>
      </c>
    </row>
    <row r="22" spans="1:11" ht="19.5" customHeight="1" x14ac:dyDescent="0.3">
      <c r="A22" t="s">
        <v>79</v>
      </c>
      <c r="B22" t="s">
        <v>80</v>
      </c>
      <c r="C22" t="s">
        <v>84</v>
      </c>
      <c r="D22" t="s">
        <v>85</v>
      </c>
      <c r="E22" t="s">
        <v>86</v>
      </c>
      <c r="F22" s="3">
        <v>0.77588552236557007</v>
      </c>
      <c r="G22" s="3">
        <v>0.91483402252197266</v>
      </c>
      <c r="H22" t="s">
        <v>20</v>
      </c>
      <c r="I22" t="s">
        <v>15</v>
      </c>
      <c r="J22" t="s">
        <v>16</v>
      </c>
      <c r="K22" t="s">
        <v>3465</v>
      </c>
    </row>
    <row r="23" spans="1:11" ht="19.5" customHeight="1" x14ac:dyDescent="0.3">
      <c r="A23" t="s">
        <v>79</v>
      </c>
      <c r="B23" t="s">
        <v>80</v>
      </c>
      <c r="C23" t="s">
        <v>87</v>
      </c>
      <c r="D23" t="s">
        <v>88</v>
      </c>
      <c r="E23" t="s">
        <v>89</v>
      </c>
      <c r="F23" s="3">
        <v>0.60698997974395752</v>
      </c>
      <c r="G23" s="3">
        <v>0.88754117488861084</v>
      </c>
      <c r="H23" t="s">
        <v>20</v>
      </c>
      <c r="I23" t="s">
        <v>15</v>
      </c>
      <c r="J23" t="s">
        <v>16</v>
      </c>
      <c r="K23" t="s">
        <v>3465</v>
      </c>
    </row>
    <row r="24" spans="1:11" ht="18.75" customHeight="1" x14ac:dyDescent="0.3">
      <c r="A24" t="s">
        <v>79</v>
      </c>
      <c r="B24" t="s">
        <v>80</v>
      </c>
      <c r="C24" t="s">
        <v>90</v>
      </c>
      <c r="D24" t="s">
        <v>91</v>
      </c>
      <c r="E24" t="s">
        <v>92</v>
      </c>
      <c r="F24" s="3">
        <v>0.62585026025772095</v>
      </c>
      <c r="G24" s="3">
        <v>0.8783906102180481</v>
      </c>
      <c r="H24" t="s">
        <v>20</v>
      </c>
      <c r="I24" t="s">
        <v>21</v>
      </c>
      <c r="J24" t="s">
        <v>34</v>
      </c>
      <c r="K24" t="s">
        <v>3465</v>
      </c>
    </row>
    <row r="25" spans="1:11" ht="18.75" customHeight="1" x14ac:dyDescent="0.3">
      <c r="A25" t="s">
        <v>79</v>
      </c>
      <c r="B25" t="s">
        <v>80</v>
      </c>
      <c r="C25" t="s">
        <v>93</v>
      </c>
      <c r="D25" t="s">
        <v>94</v>
      </c>
      <c r="E25" t="s">
        <v>95</v>
      </c>
      <c r="F25" s="3">
        <v>0.7668527364730835</v>
      </c>
      <c r="G25" s="3">
        <v>0.83837318420410156</v>
      </c>
      <c r="H25" t="s">
        <v>20</v>
      </c>
      <c r="I25" t="s">
        <v>21</v>
      </c>
      <c r="J25" t="s">
        <v>34</v>
      </c>
      <c r="K25" t="s">
        <v>3465</v>
      </c>
    </row>
    <row r="26" spans="1:11" ht="18.75" customHeight="1" x14ac:dyDescent="0.3">
      <c r="A26" t="s">
        <v>79</v>
      </c>
      <c r="B26" t="s">
        <v>80</v>
      </c>
      <c r="C26" t="s">
        <v>96</v>
      </c>
      <c r="D26" t="s">
        <v>97</v>
      </c>
      <c r="E26" t="s">
        <v>98</v>
      </c>
      <c r="F26" s="3">
        <v>0.5833660364151001</v>
      </c>
      <c r="G26" s="3">
        <v>0.89880013465881348</v>
      </c>
      <c r="H26" t="s">
        <v>20</v>
      </c>
      <c r="I26" t="s">
        <v>15</v>
      </c>
      <c r="J26" t="s">
        <v>16</v>
      </c>
      <c r="K26" t="s">
        <v>3465</v>
      </c>
    </row>
    <row r="27" spans="1:11" ht="18.75" customHeight="1" x14ac:dyDescent="0.3">
      <c r="A27" t="s">
        <v>79</v>
      </c>
      <c r="B27" t="s">
        <v>80</v>
      </c>
      <c r="C27" t="s">
        <v>99</v>
      </c>
      <c r="D27" t="s">
        <v>100</v>
      </c>
      <c r="E27" t="s">
        <v>101</v>
      </c>
      <c r="F27" s="3">
        <v>0.49264779686927801</v>
      </c>
      <c r="G27" s="3">
        <v>0.86122661828994751</v>
      </c>
      <c r="H27" t="s">
        <v>20</v>
      </c>
      <c r="I27" t="s">
        <v>21</v>
      </c>
      <c r="J27" t="s">
        <v>34</v>
      </c>
      <c r="K27" t="s">
        <v>3465</v>
      </c>
    </row>
    <row r="28" spans="1:11" ht="18.75" customHeight="1" x14ac:dyDescent="0.3">
      <c r="A28" t="s">
        <v>79</v>
      </c>
      <c r="B28" t="s">
        <v>80</v>
      </c>
      <c r="C28" t="s">
        <v>102</v>
      </c>
      <c r="D28" t="s">
        <v>103</v>
      </c>
      <c r="E28" t="s">
        <v>104</v>
      </c>
      <c r="F28" s="3">
        <v>0.56018620729446411</v>
      </c>
      <c r="G28" s="3">
        <v>0.9188685417175293</v>
      </c>
      <c r="H28" t="s">
        <v>20</v>
      </c>
      <c r="I28" t="s">
        <v>21</v>
      </c>
      <c r="J28" t="s">
        <v>34</v>
      </c>
      <c r="K28" t="s">
        <v>3465</v>
      </c>
    </row>
    <row r="29" spans="1:11" ht="18.75" customHeight="1" x14ac:dyDescent="0.3">
      <c r="A29" t="s">
        <v>105</v>
      </c>
      <c r="B29" t="s">
        <v>106</v>
      </c>
      <c r="C29" t="s">
        <v>107</v>
      </c>
      <c r="D29" t="s">
        <v>108</v>
      </c>
      <c r="E29" t="s">
        <v>109</v>
      </c>
      <c r="F29" s="3">
        <v>0.7901923656463623</v>
      </c>
      <c r="G29" s="3">
        <v>0.88292557001113892</v>
      </c>
      <c r="H29" t="s">
        <v>20</v>
      </c>
      <c r="I29" t="s">
        <v>21</v>
      </c>
      <c r="J29" t="s">
        <v>16</v>
      </c>
      <c r="K29" t="s">
        <v>3465</v>
      </c>
    </row>
    <row r="30" spans="1:11" ht="18.75" customHeight="1" x14ac:dyDescent="0.3">
      <c r="A30" t="s">
        <v>105</v>
      </c>
      <c r="B30" t="s">
        <v>106</v>
      </c>
      <c r="C30" t="s">
        <v>110</v>
      </c>
      <c r="D30" t="s">
        <v>111</v>
      </c>
      <c r="E30" t="s">
        <v>112</v>
      </c>
      <c r="F30" s="3">
        <v>0.84890842437744141</v>
      </c>
      <c r="G30" s="3">
        <v>0.88672691583633423</v>
      </c>
      <c r="H30" t="s">
        <v>15</v>
      </c>
      <c r="I30" t="s">
        <v>15</v>
      </c>
      <c r="J30" t="s">
        <v>16</v>
      </c>
      <c r="K30" t="s">
        <v>3465</v>
      </c>
    </row>
    <row r="31" spans="1:11" ht="18.75" customHeight="1" x14ac:dyDescent="0.3">
      <c r="A31" t="s">
        <v>105</v>
      </c>
      <c r="B31" t="s">
        <v>106</v>
      </c>
      <c r="C31" t="s">
        <v>113</v>
      </c>
      <c r="D31" t="s">
        <v>114</v>
      </c>
      <c r="E31" t="s">
        <v>115</v>
      </c>
      <c r="F31" s="3">
        <v>0.72667479515075684</v>
      </c>
      <c r="G31" s="3">
        <v>0.85164618492126465</v>
      </c>
      <c r="H31" t="s">
        <v>20</v>
      </c>
      <c r="I31" t="s">
        <v>15</v>
      </c>
      <c r="J31" t="s">
        <v>34</v>
      </c>
      <c r="K31" t="s">
        <v>3465</v>
      </c>
    </row>
    <row r="32" spans="1:11" ht="18.75" customHeight="1" x14ac:dyDescent="0.3">
      <c r="A32" t="s">
        <v>105</v>
      </c>
      <c r="B32" t="s">
        <v>106</v>
      </c>
      <c r="C32" t="s">
        <v>116</v>
      </c>
      <c r="D32" t="s">
        <v>117</v>
      </c>
      <c r="E32" t="s">
        <v>118</v>
      </c>
      <c r="F32" s="3">
        <v>0.66610348224639893</v>
      </c>
      <c r="G32" s="3">
        <v>0.85381650924682617</v>
      </c>
      <c r="H32" t="s">
        <v>21</v>
      </c>
      <c r="I32" t="s">
        <v>15</v>
      </c>
      <c r="J32" t="s">
        <v>34</v>
      </c>
      <c r="K32" t="s">
        <v>3465</v>
      </c>
    </row>
    <row r="33" spans="1:11" ht="18.75" customHeight="1" x14ac:dyDescent="0.3">
      <c r="A33" t="s">
        <v>105</v>
      </c>
      <c r="B33" t="s">
        <v>106</v>
      </c>
      <c r="C33" t="s">
        <v>119</v>
      </c>
      <c r="D33" t="s">
        <v>120</v>
      </c>
      <c r="E33" t="s">
        <v>121</v>
      </c>
      <c r="F33" s="3">
        <v>0.82515454292297363</v>
      </c>
      <c r="G33" s="3">
        <v>0.97954410314559937</v>
      </c>
      <c r="H33" t="s">
        <v>15</v>
      </c>
      <c r="I33" t="s">
        <v>15</v>
      </c>
      <c r="J33" t="s">
        <v>16</v>
      </c>
      <c r="K33" t="s">
        <v>3465</v>
      </c>
    </row>
    <row r="34" spans="1:11" ht="18.75" customHeight="1" x14ac:dyDescent="0.3">
      <c r="A34" t="s">
        <v>105</v>
      </c>
      <c r="B34" t="s">
        <v>106</v>
      </c>
      <c r="C34" t="s">
        <v>122</v>
      </c>
      <c r="D34" t="s">
        <v>123</v>
      </c>
      <c r="E34" t="s">
        <v>124</v>
      </c>
      <c r="F34" s="3">
        <v>0.6680138111114502</v>
      </c>
      <c r="G34" s="3">
        <v>0.94824934005737305</v>
      </c>
      <c r="H34" t="s">
        <v>20</v>
      </c>
      <c r="I34" t="s">
        <v>21</v>
      </c>
      <c r="J34" t="s">
        <v>16</v>
      </c>
      <c r="K34" t="s">
        <v>3465</v>
      </c>
    </row>
    <row r="35" spans="1:11" ht="18.75" customHeight="1" x14ac:dyDescent="0.3">
      <c r="A35" t="s">
        <v>105</v>
      </c>
      <c r="B35" t="s">
        <v>106</v>
      </c>
      <c r="C35" t="s">
        <v>125</v>
      </c>
      <c r="D35" t="s">
        <v>126</v>
      </c>
      <c r="E35" t="s">
        <v>127</v>
      </c>
      <c r="F35" s="3">
        <v>0.76506239175796509</v>
      </c>
      <c r="G35" s="3">
        <v>0.93286240100860596</v>
      </c>
      <c r="H35" t="s">
        <v>20</v>
      </c>
      <c r="I35" t="s">
        <v>21</v>
      </c>
      <c r="J35" t="s">
        <v>16</v>
      </c>
      <c r="K35" t="s">
        <v>3465</v>
      </c>
    </row>
    <row r="36" spans="1:11" ht="18.75" customHeight="1" x14ac:dyDescent="0.3">
      <c r="A36" t="s">
        <v>105</v>
      </c>
      <c r="B36" t="s">
        <v>106</v>
      </c>
      <c r="C36" t="s">
        <v>128</v>
      </c>
      <c r="D36" t="s">
        <v>129</v>
      </c>
      <c r="E36" t="s">
        <v>130</v>
      </c>
      <c r="F36" s="3">
        <v>0.65361982583999634</v>
      </c>
      <c r="G36" s="3">
        <v>0.92155039310455322</v>
      </c>
      <c r="H36" t="s">
        <v>20</v>
      </c>
      <c r="I36" t="s">
        <v>21</v>
      </c>
      <c r="J36" t="s">
        <v>16</v>
      </c>
      <c r="K36" t="s">
        <v>3465</v>
      </c>
    </row>
    <row r="37" spans="1:11" ht="18.75" customHeight="1" x14ac:dyDescent="0.3">
      <c r="A37" t="s">
        <v>131</v>
      </c>
      <c r="B37" t="s">
        <v>132</v>
      </c>
      <c r="C37" t="s">
        <v>133</v>
      </c>
      <c r="D37" t="s">
        <v>134</v>
      </c>
      <c r="E37" t="s">
        <v>135</v>
      </c>
      <c r="F37" s="3">
        <v>0.63212728500366211</v>
      </c>
      <c r="G37" s="3">
        <v>0.9658510684967041</v>
      </c>
      <c r="H37" t="s">
        <v>20</v>
      </c>
      <c r="I37" t="s">
        <v>21</v>
      </c>
      <c r="J37" t="s">
        <v>34</v>
      </c>
      <c r="K37" t="s">
        <v>3465</v>
      </c>
    </row>
    <row r="38" spans="1:11" ht="18.75" customHeight="1" x14ac:dyDescent="0.3">
      <c r="A38" t="s">
        <v>131</v>
      </c>
      <c r="B38" t="s">
        <v>132</v>
      </c>
      <c r="C38" t="s">
        <v>136</v>
      </c>
      <c r="D38" t="s">
        <v>137</v>
      </c>
      <c r="E38" t="s">
        <v>138</v>
      </c>
      <c r="F38" s="3">
        <v>0.52029114961624146</v>
      </c>
      <c r="G38" s="3">
        <v>0.93738359212875366</v>
      </c>
      <c r="H38" t="s">
        <v>20</v>
      </c>
      <c r="I38" t="s">
        <v>21</v>
      </c>
      <c r="J38" t="s">
        <v>16</v>
      </c>
      <c r="K38" t="s">
        <v>3465</v>
      </c>
    </row>
    <row r="39" spans="1:11" ht="18.75" customHeight="1" x14ac:dyDescent="0.3">
      <c r="A39" t="s">
        <v>131</v>
      </c>
      <c r="B39" t="s">
        <v>132</v>
      </c>
      <c r="C39" t="s">
        <v>139</v>
      </c>
      <c r="D39" t="s">
        <v>140</v>
      </c>
      <c r="E39" t="s">
        <v>141</v>
      </c>
      <c r="F39" s="3">
        <v>0.63225644826889038</v>
      </c>
      <c r="G39" s="3">
        <v>0.96350479125976563</v>
      </c>
      <c r="H39" t="s">
        <v>20</v>
      </c>
      <c r="I39" t="s">
        <v>21</v>
      </c>
      <c r="J39" t="s">
        <v>16</v>
      </c>
      <c r="K39" t="s">
        <v>3465</v>
      </c>
    </row>
    <row r="40" spans="1:11" ht="18.75" customHeight="1" x14ac:dyDescent="0.3">
      <c r="A40" t="s">
        <v>131</v>
      </c>
      <c r="B40" t="s">
        <v>132</v>
      </c>
      <c r="C40" t="s">
        <v>142</v>
      </c>
      <c r="D40" t="s">
        <v>143</v>
      </c>
      <c r="E40" t="s">
        <v>144</v>
      </c>
      <c r="F40" s="3">
        <v>0.72380316257476807</v>
      </c>
      <c r="G40" s="3">
        <v>0.94670259952545166</v>
      </c>
      <c r="H40" t="s">
        <v>20</v>
      </c>
      <c r="I40" t="s">
        <v>15</v>
      </c>
      <c r="J40" t="s">
        <v>34</v>
      </c>
      <c r="K40" t="s">
        <v>3465</v>
      </c>
    </row>
    <row r="41" spans="1:11" ht="18.75" customHeight="1" x14ac:dyDescent="0.3">
      <c r="A41" t="s">
        <v>131</v>
      </c>
      <c r="B41" t="s">
        <v>132</v>
      </c>
      <c r="C41" t="s">
        <v>145</v>
      </c>
      <c r="D41" t="s">
        <v>146</v>
      </c>
      <c r="E41" t="s">
        <v>147</v>
      </c>
      <c r="F41" s="3">
        <v>0.66437971591949463</v>
      </c>
      <c r="G41" s="3">
        <v>0.95976161956787109</v>
      </c>
      <c r="H41" t="s">
        <v>20</v>
      </c>
      <c r="I41" t="s">
        <v>15</v>
      </c>
      <c r="J41" t="s">
        <v>16</v>
      </c>
      <c r="K41" t="s">
        <v>3465</v>
      </c>
    </row>
    <row r="42" spans="1:11" ht="18.75" customHeight="1" x14ac:dyDescent="0.3">
      <c r="A42" t="s">
        <v>131</v>
      </c>
      <c r="B42" t="s">
        <v>132</v>
      </c>
      <c r="C42" t="s">
        <v>148</v>
      </c>
      <c r="D42" t="s">
        <v>149</v>
      </c>
      <c r="E42" t="s">
        <v>150</v>
      </c>
      <c r="F42" s="3">
        <v>0.67598187923431396</v>
      </c>
      <c r="G42" s="3">
        <v>0.93483781814575195</v>
      </c>
      <c r="H42" t="s">
        <v>20</v>
      </c>
      <c r="I42" t="s">
        <v>21</v>
      </c>
      <c r="J42" t="s">
        <v>16</v>
      </c>
      <c r="K42" t="s">
        <v>3465</v>
      </c>
    </row>
    <row r="43" spans="1:11" ht="18.75" customHeight="1" x14ac:dyDescent="0.3">
      <c r="A43" t="s">
        <v>131</v>
      </c>
      <c r="B43" t="s">
        <v>132</v>
      </c>
      <c r="C43" t="s">
        <v>151</v>
      </c>
      <c r="D43" t="s">
        <v>152</v>
      </c>
      <c r="E43" t="s">
        <v>153</v>
      </c>
      <c r="F43" s="3">
        <v>0.68956375122070313</v>
      </c>
      <c r="G43" s="3">
        <v>0.93376809358596802</v>
      </c>
      <c r="H43" t="s">
        <v>20</v>
      </c>
      <c r="I43" t="s">
        <v>15</v>
      </c>
      <c r="J43" t="s">
        <v>16</v>
      </c>
      <c r="K43" t="s">
        <v>3465</v>
      </c>
    </row>
    <row r="44" spans="1:11" ht="18.75" customHeight="1" x14ac:dyDescent="0.3">
      <c r="A44" t="s">
        <v>131</v>
      </c>
      <c r="B44" t="s">
        <v>132</v>
      </c>
      <c r="C44" t="s">
        <v>154</v>
      </c>
      <c r="D44" t="s">
        <v>155</v>
      </c>
      <c r="E44" t="s">
        <v>156</v>
      </c>
      <c r="F44" s="3">
        <v>0.70923590660095215</v>
      </c>
      <c r="G44" s="3">
        <v>0.96060240268707275</v>
      </c>
      <c r="H44" t="s">
        <v>20</v>
      </c>
      <c r="I44" t="s">
        <v>15</v>
      </c>
      <c r="J44" t="s">
        <v>16</v>
      </c>
      <c r="K44" t="s">
        <v>3465</v>
      </c>
    </row>
    <row r="45" spans="1:11" ht="18.75" customHeight="1" x14ac:dyDescent="0.3">
      <c r="A45" t="s">
        <v>157</v>
      </c>
      <c r="B45" t="s">
        <v>158</v>
      </c>
      <c r="C45" t="s">
        <v>159</v>
      </c>
      <c r="D45" t="s">
        <v>160</v>
      </c>
      <c r="E45" t="s">
        <v>161</v>
      </c>
      <c r="F45" s="3">
        <v>0.56155455112457275</v>
      </c>
      <c r="G45" s="3">
        <v>0.80955111980438232</v>
      </c>
      <c r="H45" t="s">
        <v>20</v>
      </c>
      <c r="I45" t="s">
        <v>21</v>
      </c>
      <c r="J45" t="s">
        <v>16</v>
      </c>
      <c r="K45" t="s">
        <v>3465</v>
      </c>
    </row>
    <row r="46" spans="1:11" ht="18.75" customHeight="1" x14ac:dyDescent="0.3">
      <c r="A46" t="s">
        <v>157</v>
      </c>
      <c r="B46" t="s">
        <v>158</v>
      </c>
      <c r="C46" t="s">
        <v>162</v>
      </c>
      <c r="D46" t="s">
        <v>163</v>
      </c>
      <c r="E46" t="s">
        <v>164</v>
      </c>
      <c r="F46" s="3">
        <v>0.62377643585205078</v>
      </c>
      <c r="G46" s="3">
        <v>0.95489895343780518</v>
      </c>
      <c r="H46" t="s">
        <v>21</v>
      </c>
      <c r="I46" t="s">
        <v>21</v>
      </c>
      <c r="J46" t="s">
        <v>34</v>
      </c>
      <c r="K46" t="s">
        <v>3465</v>
      </c>
    </row>
    <row r="47" spans="1:11" ht="18.75" customHeight="1" x14ac:dyDescent="0.3">
      <c r="A47" t="s">
        <v>157</v>
      </c>
      <c r="B47" t="s">
        <v>158</v>
      </c>
      <c r="C47" t="s">
        <v>165</v>
      </c>
      <c r="D47" t="s">
        <v>166</v>
      </c>
      <c r="E47" t="s">
        <v>167</v>
      </c>
      <c r="F47" s="3">
        <v>0.57695472240447998</v>
      </c>
      <c r="G47" s="3">
        <v>0.84598487615585327</v>
      </c>
      <c r="H47" t="s">
        <v>20</v>
      </c>
      <c r="I47" t="s">
        <v>21</v>
      </c>
      <c r="J47" t="s">
        <v>34</v>
      </c>
      <c r="K47" t="s">
        <v>3465</v>
      </c>
    </row>
    <row r="48" spans="1:11" ht="18.75" customHeight="1" x14ac:dyDescent="0.3">
      <c r="A48" t="s">
        <v>157</v>
      </c>
      <c r="B48" t="s">
        <v>158</v>
      </c>
      <c r="C48" t="s">
        <v>168</v>
      </c>
      <c r="D48" t="s">
        <v>169</v>
      </c>
      <c r="E48" t="s">
        <v>170</v>
      </c>
      <c r="F48" s="3">
        <v>0.78564763069152832</v>
      </c>
      <c r="G48" s="3">
        <v>0.9431535005569458</v>
      </c>
      <c r="H48" t="s">
        <v>20</v>
      </c>
      <c r="I48" t="s">
        <v>15</v>
      </c>
      <c r="J48" t="s">
        <v>34</v>
      </c>
      <c r="K48" t="s">
        <v>3465</v>
      </c>
    </row>
    <row r="49" spans="1:11" ht="18.75" customHeight="1" x14ac:dyDescent="0.3">
      <c r="A49" t="s">
        <v>157</v>
      </c>
      <c r="B49" t="s">
        <v>158</v>
      </c>
      <c r="C49" t="s">
        <v>171</v>
      </c>
      <c r="D49" t="s">
        <v>172</v>
      </c>
      <c r="E49" t="s">
        <v>173</v>
      </c>
      <c r="F49" s="3">
        <v>0.80220341682434082</v>
      </c>
      <c r="G49" s="3">
        <v>0.94718825817108154</v>
      </c>
      <c r="H49" t="s">
        <v>20</v>
      </c>
      <c r="I49" t="s">
        <v>21</v>
      </c>
      <c r="J49" t="s">
        <v>16</v>
      </c>
      <c r="K49" t="s">
        <v>3465</v>
      </c>
    </row>
    <row r="50" spans="1:11" ht="18.75" customHeight="1" x14ac:dyDescent="0.3">
      <c r="A50" t="s">
        <v>157</v>
      </c>
      <c r="B50" t="s">
        <v>158</v>
      </c>
      <c r="C50" t="s">
        <v>174</v>
      </c>
      <c r="D50" t="s">
        <v>175</v>
      </c>
      <c r="E50" t="s">
        <v>176</v>
      </c>
      <c r="F50" s="3">
        <v>0.61963629722595215</v>
      </c>
      <c r="G50" s="3">
        <v>0.9459608793258667</v>
      </c>
      <c r="H50" t="s">
        <v>20</v>
      </c>
      <c r="I50" t="s">
        <v>15</v>
      </c>
      <c r="J50" t="s">
        <v>16</v>
      </c>
      <c r="K50" t="s">
        <v>3465</v>
      </c>
    </row>
    <row r="51" spans="1:11" ht="18.75" customHeight="1" x14ac:dyDescent="0.3">
      <c r="A51" t="s">
        <v>157</v>
      </c>
      <c r="B51" t="s">
        <v>158</v>
      </c>
      <c r="C51" t="s">
        <v>177</v>
      </c>
      <c r="D51" t="s">
        <v>178</v>
      </c>
      <c r="E51" t="s">
        <v>179</v>
      </c>
      <c r="F51" s="3">
        <v>0.71712899208068848</v>
      </c>
      <c r="G51" s="3">
        <v>0.9561164379119873</v>
      </c>
      <c r="H51" t="s">
        <v>20</v>
      </c>
      <c r="I51" t="s">
        <v>15</v>
      </c>
      <c r="J51" t="s">
        <v>16</v>
      </c>
      <c r="K51" t="s">
        <v>3465</v>
      </c>
    </row>
    <row r="52" spans="1:11" ht="18.75" customHeight="1" x14ac:dyDescent="0.3">
      <c r="A52" t="s">
        <v>157</v>
      </c>
      <c r="B52" t="s">
        <v>158</v>
      </c>
      <c r="C52" t="s">
        <v>180</v>
      </c>
      <c r="D52" t="s">
        <v>181</v>
      </c>
      <c r="E52" t="s">
        <v>182</v>
      </c>
      <c r="F52" s="3">
        <v>0.52737051248550415</v>
      </c>
      <c r="G52" s="3">
        <v>0.93390083312988281</v>
      </c>
      <c r="H52" t="s">
        <v>20</v>
      </c>
      <c r="I52" t="s">
        <v>21</v>
      </c>
      <c r="J52" t="s">
        <v>16</v>
      </c>
      <c r="K52" t="s">
        <v>3465</v>
      </c>
    </row>
    <row r="53" spans="1:11" ht="18.75" customHeight="1" x14ac:dyDescent="0.3">
      <c r="A53" t="s">
        <v>183</v>
      </c>
      <c r="B53" t="s">
        <v>184</v>
      </c>
      <c r="C53" t="s">
        <v>185</v>
      </c>
      <c r="D53" t="s">
        <v>186</v>
      </c>
      <c r="E53" t="s">
        <v>187</v>
      </c>
      <c r="F53" s="3">
        <v>0.60820800065994263</v>
      </c>
      <c r="G53" s="3">
        <v>0.93939894437789917</v>
      </c>
      <c r="H53" t="s">
        <v>20</v>
      </c>
      <c r="I53" t="s">
        <v>21</v>
      </c>
      <c r="J53" t="s">
        <v>16</v>
      </c>
      <c r="K53" t="s">
        <v>3465</v>
      </c>
    </row>
    <row r="54" spans="1:11" ht="18.75" customHeight="1" x14ac:dyDescent="0.3">
      <c r="A54" t="s">
        <v>183</v>
      </c>
      <c r="B54" t="s">
        <v>184</v>
      </c>
      <c r="C54" t="s">
        <v>188</v>
      </c>
      <c r="D54" t="s">
        <v>189</v>
      </c>
      <c r="E54" t="s">
        <v>190</v>
      </c>
      <c r="F54" s="3">
        <v>0.70976430177688599</v>
      </c>
      <c r="G54" s="3">
        <v>0.8080829381942749</v>
      </c>
      <c r="H54" t="s">
        <v>20</v>
      </c>
      <c r="I54" t="s">
        <v>21</v>
      </c>
      <c r="J54" t="s">
        <v>16</v>
      </c>
      <c r="K54" t="s">
        <v>3465</v>
      </c>
    </row>
    <row r="55" spans="1:11" ht="18.75" customHeight="1" x14ac:dyDescent="0.3">
      <c r="A55" t="s">
        <v>183</v>
      </c>
      <c r="B55" t="s">
        <v>184</v>
      </c>
      <c r="C55" t="s">
        <v>191</v>
      </c>
      <c r="D55" t="s">
        <v>192</v>
      </c>
      <c r="E55" t="s">
        <v>193</v>
      </c>
      <c r="F55" s="3">
        <v>0.55377066135406494</v>
      </c>
      <c r="G55" s="3">
        <v>0.83113759756088257</v>
      </c>
      <c r="H55" t="s">
        <v>20</v>
      </c>
      <c r="I55" t="s">
        <v>21</v>
      </c>
      <c r="J55" t="s">
        <v>34</v>
      </c>
      <c r="K55" t="s">
        <v>3465</v>
      </c>
    </row>
    <row r="56" spans="1:11" ht="18.75" customHeight="1" x14ac:dyDescent="0.3">
      <c r="A56" t="s">
        <v>183</v>
      </c>
      <c r="B56" t="s">
        <v>184</v>
      </c>
      <c r="C56" t="s">
        <v>194</v>
      </c>
      <c r="D56" t="s">
        <v>195</v>
      </c>
      <c r="E56" t="s">
        <v>196</v>
      </c>
      <c r="F56" s="3">
        <v>0.59461116790771484</v>
      </c>
      <c r="G56" s="3">
        <v>0.88862729072570801</v>
      </c>
      <c r="H56" t="s">
        <v>20</v>
      </c>
      <c r="I56" t="s">
        <v>21</v>
      </c>
      <c r="J56" t="s">
        <v>16</v>
      </c>
      <c r="K56" t="s">
        <v>3465</v>
      </c>
    </row>
    <row r="57" spans="1:11" ht="18.75" customHeight="1" x14ac:dyDescent="0.3">
      <c r="A57" t="s">
        <v>183</v>
      </c>
      <c r="B57" t="s">
        <v>184</v>
      </c>
      <c r="C57" t="s">
        <v>197</v>
      </c>
      <c r="D57" t="s">
        <v>198</v>
      </c>
      <c r="E57" t="s">
        <v>199</v>
      </c>
      <c r="F57" s="3">
        <v>0.67191398143768311</v>
      </c>
      <c r="G57" s="3">
        <v>0.80442154407501221</v>
      </c>
      <c r="H57" t="s">
        <v>20</v>
      </c>
      <c r="I57" t="s">
        <v>15</v>
      </c>
      <c r="J57" t="s">
        <v>16</v>
      </c>
      <c r="K57" t="s">
        <v>3465</v>
      </c>
    </row>
    <row r="58" spans="1:11" ht="18.75" customHeight="1" x14ac:dyDescent="0.3">
      <c r="A58" t="s">
        <v>183</v>
      </c>
      <c r="B58" t="s">
        <v>184</v>
      </c>
      <c r="C58" t="s">
        <v>200</v>
      </c>
      <c r="D58" t="s">
        <v>201</v>
      </c>
      <c r="E58" t="s">
        <v>202</v>
      </c>
      <c r="F58" s="3">
        <v>0.58698940277099609</v>
      </c>
      <c r="G58" s="3">
        <v>0.85521519184112549</v>
      </c>
      <c r="H58" t="s">
        <v>20</v>
      </c>
      <c r="I58" t="s">
        <v>21</v>
      </c>
      <c r="J58" t="s">
        <v>34</v>
      </c>
      <c r="K58" t="s">
        <v>3465</v>
      </c>
    </row>
    <row r="59" spans="1:11" ht="18.75" customHeight="1" x14ac:dyDescent="0.3">
      <c r="A59" t="s">
        <v>183</v>
      </c>
      <c r="B59" t="s">
        <v>184</v>
      </c>
      <c r="C59" t="s">
        <v>203</v>
      </c>
      <c r="D59" t="s">
        <v>204</v>
      </c>
      <c r="E59" t="s">
        <v>205</v>
      </c>
      <c r="F59" s="3">
        <v>0.54685759544372559</v>
      </c>
      <c r="G59" s="3">
        <v>0.82408255338668823</v>
      </c>
      <c r="H59" t="s">
        <v>20</v>
      </c>
      <c r="I59" t="s">
        <v>21</v>
      </c>
      <c r="J59" t="s">
        <v>16</v>
      </c>
      <c r="K59" t="s">
        <v>3465</v>
      </c>
    </row>
    <row r="60" spans="1:11" ht="18.75" customHeight="1" x14ac:dyDescent="0.3">
      <c r="A60" t="s">
        <v>183</v>
      </c>
      <c r="B60" t="s">
        <v>184</v>
      </c>
      <c r="C60" t="s">
        <v>206</v>
      </c>
      <c r="D60" t="s">
        <v>207</v>
      </c>
      <c r="E60" t="s">
        <v>208</v>
      </c>
      <c r="F60" s="3">
        <v>0.56735038757324219</v>
      </c>
      <c r="G60" s="3">
        <v>0.83255100250244141</v>
      </c>
      <c r="H60" t="s">
        <v>15</v>
      </c>
      <c r="I60" t="s">
        <v>15</v>
      </c>
      <c r="J60" t="s">
        <v>34</v>
      </c>
      <c r="K60" t="s">
        <v>3465</v>
      </c>
    </row>
    <row r="61" spans="1:11" ht="18.75" customHeight="1" x14ac:dyDescent="0.3">
      <c r="A61" t="s">
        <v>209</v>
      </c>
      <c r="B61" t="s">
        <v>210</v>
      </c>
      <c r="C61" t="s">
        <v>211</v>
      </c>
      <c r="D61" t="s">
        <v>212</v>
      </c>
      <c r="E61" t="s">
        <v>213</v>
      </c>
      <c r="F61" s="3">
        <v>0.74488240480422974</v>
      </c>
      <c r="G61" s="3">
        <v>0.66979098320007324</v>
      </c>
      <c r="H61" t="s">
        <v>20</v>
      </c>
      <c r="I61" t="s">
        <v>15</v>
      </c>
      <c r="J61" t="s">
        <v>34</v>
      </c>
      <c r="K61" t="s">
        <v>3465</v>
      </c>
    </row>
    <row r="62" spans="1:11" ht="18.75" customHeight="1" x14ac:dyDescent="0.3">
      <c r="A62" t="s">
        <v>209</v>
      </c>
      <c r="B62" t="s">
        <v>210</v>
      </c>
      <c r="C62" t="s">
        <v>214</v>
      </c>
      <c r="D62" t="s">
        <v>215</v>
      </c>
      <c r="E62" t="s">
        <v>216</v>
      </c>
      <c r="F62" s="3">
        <v>0.68444293737411499</v>
      </c>
      <c r="G62" s="3">
        <v>0.86503326892852783</v>
      </c>
      <c r="H62" t="s">
        <v>20</v>
      </c>
      <c r="I62" t="s">
        <v>15</v>
      </c>
      <c r="J62" t="s">
        <v>16</v>
      </c>
      <c r="K62" t="s">
        <v>3465</v>
      </c>
    </row>
    <row r="63" spans="1:11" ht="18.75" customHeight="1" x14ac:dyDescent="0.3">
      <c r="A63" t="s">
        <v>209</v>
      </c>
      <c r="B63" t="s">
        <v>210</v>
      </c>
      <c r="C63" t="s">
        <v>217</v>
      </c>
      <c r="D63" t="s">
        <v>218</v>
      </c>
      <c r="E63" t="s">
        <v>219</v>
      </c>
      <c r="F63" s="3">
        <v>0.52014285326004028</v>
      </c>
      <c r="G63" s="3">
        <v>0.8232075572013855</v>
      </c>
      <c r="H63" t="s">
        <v>20</v>
      </c>
      <c r="I63" t="s">
        <v>21</v>
      </c>
      <c r="J63" t="s">
        <v>16</v>
      </c>
      <c r="K63" t="s">
        <v>3465</v>
      </c>
    </row>
    <row r="64" spans="1:11" ht="18.75" customHeight="1" x14ac:dyDescent="0.3">
      <c r="A64" t="s">
        <v>209</v>
      </c>
      <c r="B64" t="s">
        <v>210</v>
      </c>
      <c r="C64" t="s">
        <v>220</v>
      </c>
      <c r="D64" t="s">
        <v>221</v>
      </c>
      <c r="E64" t="s">
        <v>222</v>
      </c>
      <c r="F64" s="3">
        <v>0.44097548723220831</v>
      </c>
      <c r="G64" s="3">
        <v>0.85820770263671875</v>
      </c>
      <c r="H64" t="s">
        <v>20</v>
      </c>
      <c r="I64" t="s">
        <v>21</v>
      </c>
      <c r="J64" t="s">
        <v>34</v>
      </c>
      <c r="K64" t="s">
        <v>3465</v>
      </c>
    </row>
    <row r="65" spans="1:11" ht="18.75" customHeight="1" x14ac:dyDescent="0.3">
      <c r="A65" t="s">
        <v>209</v>
      </c>
      <c r="B65" t="s">
        <v>210</v>
      </c>
      <c r="C65" t="s">
        <v>223</v>
      </c>
      <c r="D65" t="s">
        <v>224</v>
      </c>
      <c r="E65" t="s">
        <v>225</v>
      </c>
      <c r="F65" s="3">
        <v>0.57758462429046631</v>
      </c>
      <c r="G65" s="3">
        <v>0.88648205995559692</v>
      </c>
      <c r="H65" t="s">
        <v>20</v>
      </c>
      <c r="I65" t="s">
        <v>20</v>
      </c>
      <c r="J65" t="s">
        <v>16</v>
      </c>
      <c r="K65" t="s">
        <v>3465</v>
      </c>
    </row>
    <row r="66" spans="1:11" ht="18.75" customHeight="1" x14ac:dyDescent="0.3">
      <c r="A66" t="s">
        <v>209</v>
      </c>
      <c r="B66" t="s">
        <v>210</v>
      </c>
      <c r="C66" t="s">
        <v>226</v>
      </c>
      <c r="D66" t="s">
        <v>227</v>
      </c>
      <c r="E66" t="s">
        <v>228</v>
      </c>
      <c r="F66" s="3">
        <v>0.64309322834014893</v>
      </c>
      <c r="G66" s="3">
        <v>0.95926690101623535</v>
      </c>
      <c r="H66" t="s">
        <v>20</v>
      </c>
      <c r="I66" t="s">
        <v>21</v>
      </c>
      <c r="J66" t="s">
        <v>16</v>
      </c>
      <c r="K66" t="s">
        <v>3465</v>
      </c>
    </row>
    <row r="67" spans="1:11" ht="18.75" customHeight="1" x14ac:dyDescent="0.3">
      <c r="A67" t="s">
        <v>209</v>
      </c>
      <c r="B67" t="s">
        <v>210</v>
      </c>
      <c r="C67" t="s">
        <v>229</v>
      </c>
      <c r="D67" t="s">
        <v>230</v>
      </c>
      <c r="E67" t="s">
        <v>231</v>
      </c>
      <c r="F67" s="3">
        <v>0.6179996132850647</v>
      </c>
      <c r="G67" s="3">
        <v>0.8962017297744751</v>
      </c>
      <c r="H67" t="s">
        <v>20</v>
      </c>
      <c r="I67" t="s">
        <v>15</v>
      </c>
      <c r="J67" t="s">
        <v>16</v>
      </c>
      <c r="K67" t="s">
        <v>3465</v>
      </c>
    </row>
    <row r="68" spans="1:11" ht="18.75" customHeight="1" x14ac:dyDescent="0.3">
      <c r="A68" t="s">
        <v>209</v>
      </c>
      <c r="B68" t="s">
        <v>210</v>
      </c>
      <c r="C68" t="s">
        <v>232</v>
      </c>
      <c r="D68" t="s">
        <v>233</v>
      </c>
      <c r="E68" t="s">
        <v>234</v>
      </c>
      <c r="F68" s="3">
        <v>0.52835440635681152</v>
      </c>
      <c r="G68" s="3">
        <v>0.87722313404083252</v>
      </c>
      <c r="H68" t="s">
        <v>20</v>
      </c>
      <c r="I68" t="s">
        <v>15</v>
      </c>
      <c r="J68" t="s">
        <v>16</v>
      </c>
      <c r="K68" t="s">
        <v>3465</v>
      </c>
    </row>
    <row r="69" spans="1:11" ht="18.75" customHeight="1" x14ac:dyDescent="0.3">
      <c r="A69" t="s">
        <v>235</v>
      </c>
      <c r="B69" t="s">
        <v>236</v>
      </c>
      <c r="C69" t="s">
        <v>237</v>
      </c>
      <c r="D69" t="s">
        <v>238</v>
      </c>
      <c r="E69" t="s">
        <v>239</v>
      </c>
      <c r="F69" s="3">
        <v>0.49401730298995972</v>
      </c>
      <c r="G69" s="3">
        <v>0.68191772699356079</v>
      </c>
      <c r="H69" t="s">
        <v>20</v>
      </c>
      <c r="I69" t="s">
        <v>15</v>
      </c>
      <c r="J69" t="s">
        <v>16</v>
      </c>
      <c r="K69" t="s">
        <v>3465</v>
      </c>
    </row>
    <row r="70" spans="1:11" ht="18.75" customHeight="1" x14ac:dyDescent="0.3">
      <c r="A70" t="s">
        <v>235</v>
      </c>
      <c r="B70" t="s">
        <v>236</v>
      </c>
      <c r="C70" t="s">
        <v>240</v>
      </c>
      <c r="D70" t="s">
        <v>241</v>
      </c>
      <c r="E70" t="s">
        <v>242</v>
      </c>
      <c r="F70" s="3">
        <v>0.34380084276199341</v>
      </c>
      <c r="G70" s="3">
        <v>0.51240003108978271</v>
      </c>
      <c r="H70" t="s">
        <v>21</v>
      </c>
      <c r="I70" t="s">
        <v>21</v>
      </c>
      <c r="J70" t="s">
        <v>72</v>
      </c>
      <c r="K70" t="s">
        <v>3465</v>
      </c>
    </row>
    <row r="71" spans="1:11" ht="18.75" customHeight="1" x14ac:dyDescent="0.3">
      <c r="A71" t="s">
        <v>235</v>
      </c>
      <c r="B71" t="s">
        <v>236</v>
      </c>
      <c r="C71" t="s">
        <v>243</v>
      </c>
      <c r="D71" t="s">
        <v>244</v>
      </c>
      <c r="E71" t="s">
        <v>245</v>
      </c>
      <c r="F71" s="3">
        <v>0.48458439111709589</v>
      </c>
      <c r="G71" s="3">
        <v>0.64475977420806885</v>
      </c>
      <c r="H71" t="s">
        <v>20</v>
      </c>
      <c r="I71" t="s">
        <v>21</v>
      </c>
      <c r="J71" t="s">
        <v>16</v>
      </c>
      <c r="K71" t="s">
        <v>3465</v>
      </c>
    </row>
    <row r="72" spans="1:11" ht="18.75" customHeight="1" x14ac:dyDescent="0.3">
      <c r="A72" t="s">
        <v>235</v>
      </c>
      <c r="B72" t="s">
        <v>236</v>
      </c>
      <c r="C72" t="s">
        <v>246</v>
      </c>
      <c r="D72" t="s">
        <v>247</v>
      </c>
      <c r="E72" t="s">
        <v>248</v>
      </c>
      <c r="F72" s="3">
        <v>0.33142566680908198</v>
      </c>
      <c r="G72" s="3">
        <v>0.64117169380187988</v>
      </c>
      <c r="H72" t="s">
        <v>20</v>
      </c>
      <c r="I72" t="s">
        <v>21</v>
      </c>
      <c r="J72" t="s">
        <v>16</v>
      </c>
      <c r="K72" t="s">
        <v>3465</v>
      </c>
    </row>
    <row r="73" spans="1:11" ht="18.75" customHeight="1" x14ac:dyDescent="0.3">
      <c r="A73" t="s">
        <v>235</v>
      </c>
      <c r="B73" t="s">
        <v>236</v>
      </c>
      <c r="C73" t="s">
        <v>249</v>
      </c>
      <c r="D73" t="s">
        <v>250</v>
      </c>
      <c r="E73" t="s">
        <v>251</v>
      </c>
      <c r="F73" s="3">
        <v>0.59010761976242065</v>
      </c>
      <c r="G73" s="3">
        <v>0.67568272352218628</v>
      </c>
      <c r="H73" t="s">
        <v>20</v>
      </c>
      <c r="I73" t="s">
        <v>21</v>
      </c>
      <c r="J73" t="s">
        <v>72</v>
      </c>
      <c r="K73" t="s">
        <v>3465</v>
      </c>
    </row>
    <row r="74" spans="1:11" ht="18.75" customHeight="1" x14ac:dyDescent="0.3">
      <c r="A74" t="s">
        <v>235</v>
      </c>
      <c r="B74" t="s">
        <v>236</v>
      </c>
      <c r="C74" t="s">
        <v>252</v>
      </c>
      <c r="D74" t="s">
        <v>253</v>
      </c>
      <c r="E74" t="s">
        <v>254</v>
      </c>
      <c r="F74" s="3">
        <v>0.59805595874786377</v>
      </c>
      <c r="G74" s="3">
        <v>0.51545596122741699</v>
      </c>
      <c r="H74" t="s">
        <v>20</v>
      </c>
      <c r="I74" t="s">
        <v>21</v>
      </c>
      <c r="J74" t="s">
        <v>34</v>
      </c>
      <c r="K74" t="s">
        <v>3465</v>
      </c>
    </row>
    <row r="75" spans="1:11" ht="18.75" customHeight="1" x14ac:dyDescent="0.3">
      <c r="A75" t="s">
        <v>235</v>
      </c>
      <c r="B75" t="s">
        <v>236</v>
      </c>
      <c r="C75" t="s">
        <v>255</v>
      </c>
      <c r="D75" t="s">
        <v>256</v>
      </c>
      <c r="E75" t="s">
        <v>257</v>
      </c>
      <c r="F75" s="3">
        <v>0.32371842861175543</v>
      </c>
      <c r="G75" s="3">
        <v>0.49243149161338812</v>
      </c>
      <c r="H75" t="s">
        <v>20</v>
      </c>
      <c r="I75" t="s">
        <v>21</v>
      </c>
      <c r="J75" t="s">
        <v>16</v>
      </c>
      <c r="K75" t="s">
        <v>3465</v>
      </c>
    </row>
    <row r="76" spans="1:11" ht="18.75" customHeight="1" x14ac:dyDescent="0.3">
      <c r="A76" t="s">
        <v>235</v>
      </c>
      <c r="B76" t="s">
        <v>236</v>
      </c>
      <c r="C76" t="s">
        <v>258</v>
      </c>
      <c r="D76" t="s">
        <v>241</v>
      </c>
      <c r="E76" t="s">
        <v>259</v>
      </c>
      <c r="F76" s="3">
        <v>0.44562885165214539</v>
      </c>
      <c r="G76" s="3">
        <v>0.52567493915557861</v>
      </c>
      <c r="H76" t="s">
        <v>20</v>
      </c>
      <c r="I76" t="s">
        <v>21</v>
      </c>
      <c r="J76" t="s">
        <v>34</v>
      </c>
      <c r="K76" t="s">
        <v>3465</v>
      </c>
    </row>
    <row r="77" spans="1:11" ht="18.75" customHeight="1" x14ac:dyDescent="0.3">
      <c r="A77" t="s">
        <v>260</v>
      </c>
      <c r="B77" t="s">
        <v>261</v>
      </c>
      <c r="C77" t="s">
        <v>262</v>
      </c>
      <c r="D77" t="s">
        <v>263</v>
      </c>
      <c r="E77" t="s">
        <v>264</v>
      </c>
      <c r="F77" s="3">
        <v>0.49657410383224487</v>
      </c>
      <c r="G77" s="3">
        <v>0.65808552503585815</v>
      </c>
      <c r="H77" t="s">
        <v>15</v>
      </c>
      <c r="I77" t="s">
        <v>21</v>
      </c>
      <c r="J77" t="s">
        <v>16</v>
      </c>
      <c r="K77" t="s">
        <v>3465</v>
      </c>
    </row>
    <row r="78" spans="1:11" ht="18.75" customHeight="1" x14ac:dyDescent="0.3">
      <c r="A78" t="s">
        <v>260</v>
      </c>
      <c r="B78" t="s">
        <v>261</v>
      </c>
      <c r="C78" t="s">
        <v>265</v>
      </c>
      <c r="D78" t="s">
        <v>266</v>
      </c>
      <c r="E78" t="s">
        <v>267</v>
      </c>
      <c r="F78" s="3">
        <v>0.65387809276580811</v>
      </c>
      <c r="G78" s="3">
        <v>0.79942101240158081</v>
      </c>
      <c r="H78" t="s">
        <v>20</v>
      </c>
      <c r="I78" t="s">
        <v>21</v>
      </c>
      <c r="J78" t="s">
        <v>16</v>
      </c>
      <c r="K78" t="s">
        <v>3465</v>
      </c>
    </row>
    <row r="79" spans="1:11" ht="18.75" customHeight="1" x14ac:dyDescent="0.3">
      <c r="A79" t="s">
        <v>260</v>
      </c>
      <c r="B79" t="s">
        <v>261</v>
      </c>
      <c r="C79" t="s">
        <v>268</v>
      </c>
      <c r="D79" t="s">
        <v>269</v>
      </c>
      <c r="E79" t="s">
        <v>270</v>
      </c>
      <c r="F79" s="3">
        <v>0.7666592001914978</v>
      </c>
      <c r="G79" s="3">
        <v>0.95489704608917236</v>
      </c>
      <c r="H79" t="s">
        <v>20</v>
      </c>
      <c r="I79" t="s">
        <v>21</v>
      </c>
      <c r="J79" t="s">
        <v>16</v>
      </c>
      <c r="K79" t="s">
        <v>3465</v>
      </c>
    </row>
    <row r="80" spans="1:11" ht="18.75" customHeight="1" x14ac:dyDescent="0.3">
      <c r="A80" t="s">
        <v>260</v>
      </c>
      <c r="B80" t="s">
        <v>261</v>
      </c>
      <c r="C80" t="s">
        <v>271</v>
      </c>
      <c r="D80" t="s">
        <v>272</v>
      </c>
      <c r="E80" t="s">
        <v>273</v>
      </c>
      <c r="F80" s="3">
        <v>0.70456767082214355</v>
      </c>
      <c r="G80" s="3">
        <v>0.87794727087020874</v>
      </c>
      <c r="H80" t="s">
        <v>20</v>
      </c>
      <c r="I80" t="s">
        <v>21</v>
      </c>
      <c r="J80" t="s">
        <v>16</v>
      </c>
      <c r="K80" t="s">
        <v>3465</v>
      </c>
    </row>
    <row r="81" spans="1:11" ht="18.75" customHeight="1" x14ac:dyDescent="0.3">
      <c r="A81" t="s">
        <v>260</v>
      </c>
      <c r="B81" t="s">
        <v>261</v>
      </c>
      <c r="C81" t="s">
        <v>274</v>
      </c>
      <c r="D81" t="s">
        <v>275</v>
      </c>
      <c r="E81" t="s">
        <v>276</v>
      </c>
      <c r="F81" s="3">
        <v>0.80667650699615479</v>
      </c>
      <c r="G81" s="3">
        <v>0.96681892871856689</v>
      </c>
      <c r="H81" t="s">
        <v>20</v>
      </c>
      <c r="I81" t="s">
        <v>21</v>
      </c>
      <c r="J81" t="s">
        <v>34</v>
      </c>
      <c r="K81" t="s">
        <v>3465</v>
      </c>
    </row>
    <row r="82" spans="1:11" ht="18.75" customHeight="1" x14ac:dyDescent="0.3">
      <c r="A82" t="s">
        <v>260</v>
      </c>
      <c r="B82" t="s">
        <v>261</v>
      </c>
      <c r="C82" t="s">
        <v>277</v>
      </c>
      <c r="D82" t="s">
        <v>278</v>
      </c>
      <c r="E82" t="s">
        <v>279</v>
      </c>
      <c r="F82" s="3">
        <v>0.49294185638427729</v>
      </c>
      <c r="G82" s="3">
        <v>0.83696115016937256</v>
      </c>
      <c r="H82" t="s">
        <v>20</v>
      </c>
      <c r="I82" t="s">
        <v>20</v>
      </c>
      <c r="J82" t="s">
        <v>34</v>
      </c>
      <c r="K82" t="s">
        <v>3465</v>
      </c>
    </row>
    <row r="83" spans="1:11" ht="18.75" customHeight="1" x14ac:dyDescent="0.3">
      <c r="A83" t="s">
        <v>260</v>
      </c>
      <c r="B83" t="s">
        <v>261</v>
      </c>
      <c r="C83" t="s">
        <v>280</v>
      </c>
      <c r="D83" t="s">
        <v>281</v>
      </c>
      <c r="E83" t="s">
        <v>282</v>
      </c>
      <c r="F83" s="3">
        <v>0.70079296827316284</v>
      </c>
      <c r="G83" s="3">
        <v>0.8929368257522583</v>
      </c>
      <c r="H83" t="s">
        <v>20</v>
      </c>
      <c r="I83" t="s">
        <v>21</v>
      </c>
      <c r="J83" t="s">
        <v>16</v>
      </c>
      <c r="K83" t="s">
        <v>3465</v>
      </c>
    </row>
    <row r="84" spans="1:11" ht="18.75" customHeight="1" x14ac:dyDescent="0.3">
      <c r="A84" t="s">
        <v>260</v>
      </c>
      <c r="B84" t="s">
        <v>261</v>
      </c>
      <c r="C84" t="s">
        <v>283</v>
      </c>
      <c r="D84" t="s">
        <v>284</v>
      </c>
      <c r="E84" t="s">
        <v>285</v>
      </c>
      <c r="F84" s="3">
        <v>0.44049960374832148</v>
      </c>
      <c r="G84" s="3">
        <v>0.83261555433273315</v>
      </c>
      <c r="H84" t="s">
        <v>20</v>
      </c>
      <c r="I84" t="s">
        <v>21</v>
      </c>
      <c r="J84" t="s">
        <v>16</v>
      </c>
      <c r="K84" t="s">
        <v>3465</v>
      </c>
    </row>
    <row r="85" spans="1:11" ht="18.75" customHeight="1" x14ac:dyDescent="0.3">
      <c r="A85" t="s">
        <v>286</v>
      </c>
      <c r="B85" t="s">
        <v>287</v>
      </c>
      <c r="C85" t="s">
        <v>288</v>
      </c>
      <c r="D85" t="s">
        <v>289</v>
      </c>
      <c r="E85" t="s">
        <v>290</v>
      </c>
      <c r="F85" s="3">
        <v>0.55854350328445435</v>
      </c>
      <c r="G85" s="3">
        <v>0.84622013568878174</v>
      </c>
      <c r="H85" t="s">
        <v>20</v>
      </c>
      <c r="I85" t="s">
        <v>21</v>
      </c>
      <c r="J85" t="s">
        <v>16</v>
      </c>
      <c r="K85" t="s">
        <v>3465</v>
      </c>
    </row>
    <row r="86" spans="1:11" ht="18.75" customHeight="1" x14ac:dyDescent="0.3">
      <c r="A86" t="s">
        <v>286</v>
      </c>
      <c r="B86" t="s">
        <v>287</v>
      </c>
      <c r="C86" t="s">
        <v>291</v>
      </c>
      <c r="D86" t="s">
        <v>292</v>
      </c>
      <c r="E86" t="s">
        <v>293</v>
      </c>
      <c r="F86" s="3">
        <v>0.55981647968292236</v>
      </c>
      <c r="G86" s="3">
        <v>0.88568532466888428</v>
      </c>
      <c r="H86" t="s">
        <v>20</v>
      </c>
      <c r="I86" t="s">
        <v>15</v>
      </c>
      <c r="J86" t="s">
        <v>34</v>
      </c>
      <c r="K86" t="s">
        <v>3465</v>
      </c>
    </row>
    <row r="87" spans="1:11" ht="18.75" customHeight="1" x14ac:dyDescent="0.3">
      <c r="A87" t="s">
        <v>286</v>
      </c>
      <c r="B87" t="s">
        <v>287</v>
      </c>
      <c r="C87" t="s">
        <v>294</v>
      </c>
      <c r="D87" t="s">
        <v>295</v>
      </c>
      <c r="E87" t="s">
        <v>296</v>
      </c>
      <c r="F87" s="3">
        <v>0.55943995714187622</v>
      </c>
      <c r="G87" s="3">
        <v>0.85628890991210938</v>
      </c>
      <c r="H87" t="s">
        <v>15</v>
      </c>
      <c r="I87" t="s">
        <v>15</v>
      </c>
      <c r="J87" t="s">
        <v>16</v>
      </c>
      <c r="K87" t="s">
        <v>3465</v>
      </c>
    </row>
    <row r="88" spans="1:11" ht="18.75" customHeight="1" x14ac:dyDescent="0.3">
      <c r="A88" t="s">
        <v>286</v>
      </c>
      <c r="B88" t="s">
        <v>287</v>
      </c>
      <c r="C88" t="s">
        <v>297</v>
      </c>
      <c r="D88" t="s">
        <v>298</v>
      </c>
      <c r="E88" t="s">
        <v>299</v>
      </c>
      <c r="F88" s="3">
        <v>0.49843204021453857</v>
      </c>
      <c r="G88" s="3">
        <v>0.75835621356964111</v>
      </c>
      <c r="H88" t="s">
        <v>20</v>
      </c>
      <c r="I88" t="s">
        <v>21</v>
      </c>
      <c r="J88" t="s">
        <v>34</v>
      </c>
      <c r="K88" t="s">
        <v>3465</v>
      </c>
    </row>
    <row r="89" spans="1:11" ht="18.75" customHeight="1" x14ac:dyDescent="0.3">
      <c r="A89" t="s">
        <v>286</v>
      </c>
      <c r="B89" t="s">
        <v>287</v>
      </c>
      <c r="C89" t="s">
        <v>300</v>
      </c>
      <c r="D89" t="s">
        <v>301</v>
      </c>
      <c r="E89" t="s">
        <v>302</v>
      </c>
      <c r="F89" s="3">
        <v>0.51462602615356445</v>
      </c>
      <c r="G89" s="3">
        <v>0.70827150344848633</v>
      </c>
      <c r="H89" t="s">
        <v>15</v>
      </c>
      <c r="I89" t="s">
        <v>21</v>
      </c>
      <c r="J89" t="s">
        <v>34</v>
      </c>
      <c r="K89" t="s">
        <v>3465</v>
      </c>
    </row>
    <row r="90" spans="1:11" ht="18.75" customHeight="1" x14ac:dyDescent="0.3">
      <c r="A90" t="s">
        <v>286</v>
      </c>
      <c r="B90" t="s">
        <v>287</v>
      </c>
      <c r="C90" t="s">
        <v>303</v>
      </c>
      <c r="D90" t="s">
        <v>304</v>
      </c>
      <c r="E90" t="s">
        <v>305</v>
      </c>
      <c r="F90" s="3">
        <v>0.54888999462127686</v>
      </c>
      <c r="G90" s="3">
        <v>0.89814698696136475</v>
      </c>
      <c r="H90" t="s">
        <v>20</v>
      </c>
      <c r="I90" t="s">
        <v>21</v>
      </c>
      <c r="J90" t="s">
        <v>16</v>
      </c>
      <c r="K90" t="s">
        <v>3465</v>
      </c>
    </row>
    <row r="91" spans="1:11" ht="18.75" customHeight="1" x14ac:dyDescent="0.3">
      <c r="A91" t="s">
        <v>286</v>
      </c>
      <c r="B91" t="s">
        <v>287</v>
      </c>
      <c r="C91" t="s">
        <v>306</v>
      </c>
      <c r="D91" t="s">
        <v>307</v>
      </c>
      <c r="E91" t="s">
        <v>308</v>
      </c>
      <c r="F91" s="3">
        <v>0.62347066402435303</v>
      </c>
      <c r="G91" s="3">
        <v>0.84351062774658203</v>
      </c>
      <c r="H91" t="s">
        <v>20</v>
      </c>
      <c r="I91" t="s">
        <v>21</v>
      </c>
      <c r="J91" t="s">
        <v>16</v>
      </c>
      <c r="K91" t="s">
        <v>3465</v>
      </c>
    </row>
    <row r="92" spans="1:11" ht="18.75" customHeight="1" x14ac:dyDescent="0.3">
      <c r="A92" t="s">
        <v>286</v>
      </c>
      <c r="B92" t="s">
        <v>287</v>
      </c>
      <c r="C92" t="s">
        <v>309</v>
      </c>
      <c r="D92" t="s">
        <v>310</v>
      </c>
      <c r="E92" t="s">
        <v>311</v>
      </c>
      <c r="F92" s="3">
        <v>0.41736024618148798</v>
      </c>
      <c r="G92" s="3">
        <v>0.68722689151763916</v>
      </c>
      <c r="H92" t="s">
        <v>20</v>
      </c>
      <c r="I92" t="s">
        <v>21</v>
      </c>
      <c r="J92" t="s">
        <v>16</v>
      </c>
      <c r="K92" t="s">
        <v>3465</v>
      </c>
    </row>
    <row r="93" spans="1:11" ht="18.75" customHeight="1" x14ac:dyDescent="0.3">
      <c r="A93" t="s">
        <v>312</v>
      </c>
      <c r="B93" t="s">
        <v>313</v>
      </c>
      <c r="C93" t="s">
        <v>314</v>
      </c>
      <c r="D93" t="s">
        <v>315</v>
      </c>
      <c r="E93" t="s">
        <v>316</v>
      </c>
      <c r="F93" s="3">
        <v>0.6548582911491394</v>
      </c>
      <c r="G93" s="3">
        <v>0.93642079830169678</v>
      </c>
      <c r="H93" t="s">
        <v>20</v>
      </c>
      <c r="I93" t="s">
        <v>15</v>
      </c>
      <c r="J93" t="s">
        <v>34</v>
      </c>
      <c r="K93" t="s">
        <v>3465</v>
      </c>
    </row>
    <row r="94" spans="1:11" ht="18.75" customHeight="1" x14ac:dyDescent="0.3">
      <c r="A94" t="s">
        <v>312</v>
      </c>
      <c r="B94" t="s">
        <v>313</v>
      </c>
      <c r="C94" t="s">
        <v>317</v>
      </c>
      <c r="D94" t="s">
        <v>318</v>
      </c>
      <c r="E94" t="s">
        <v>319</v>
      </c>
      <c r="F94" s="3">
        <v>0.64243495464324951</v>
      </c>
      <c r="G94" s="3">
        <v>0.92909753322601318</v>
      </c>
      <c r="H94" t="s">
        <v>20</v>
      </c>
      <c r="I94" t="s">
        <v>21</v>
      </c>
      <c r="J94" t="s">
        <v>16</v>
      </c>
      <c r="K94" t="s">
        <v>3465</v>
      </c>
    </row>
    <row r="95" spans="1:11" ht="18.75" customHeight="1" x14ac:dyDescent="0.3">
      <c r="A95" t="s">
        <v>312</v>
      </c>
      <c r="B95" t="s">
        <v>313</v>
      </c>
      <c r="C95" t="s">
        <v>320</v>
      </c>
      <c r="D95" t="s">
        <v>321</v>
      </c>
      <c r="E95" t="s">
        <v>322</v>
      </c>
      <c r="F95" s="3">
        <v>0.64013451337814331</v>
      </c>
      <c r="G95" s="3">
        <v>0.91869091987609863</v>
      </c>
      <c r="H95" t="s">
        <v>20</v>
      </c>
      <c r="I95" t="s">
        <v>15</v>
      </c>
      <c r="J95" t="s">
        <v>16</v>
      </c>
      <c r="K95" t="s">
        <v>3465</v>
      </c>
    </row>
    <row r="96" spans="1:11" ht="18.75" customHeight="1" x14ac:dyDescent="0.3">
      <c r="A96" t="s">
        <v>312</v>
      </c>
      <c r="B96" t="s">
        <v>313</v>
      </c>
      <c r="C96" t="s">
        <v>323</v>
      </c>
      <c r="D96" t="s">
        <v>324</v>
      </c>
      <c r="E96" t="s">
        <v>325</v>
      </c>
      <c r="F96" s="3">
        <v>0.656960129737854</v>
      </c>
      <c r="G96" s="3">
        <v>0.73321586847305298</v>
      </c>
      <c r="H96" t="s">
        <v>20</v>
      </c>
      <c r="I96" t="s">
        <v>21</v>
      </c>
      <c r="J96" t="s">
        <v>16</v>
      </c>
      <c r="K96" t="s">
        <v>3465</v>
      </c>
    </row>
    <row r="97" spans="1:11" ht="18.75" customHeight="1" x14ac:dyDescent="0.3">
      <c r="A97" t="s">
        <v>312</v>
      </c>
      <c r="B97" t="s">
        <v>313</v>
      </c>
      <c r="C97" t="s">
        <v>326</v>
      </c>
      <c r="D97" t="s">
        <v>327</v>
      </c>
      <c r="E97" t="s">
        <v>328</v>
      </c>
      <c r="F97" s="3">
        <v>0.64104592800140381</v>
      </c>
      <c r="G97" s="3">
        <v>0.90745353698730469</v>
      </c>
      <c r="H97" t="s">
        <v>20</v>
      </c>
      <c r="I97" t="s">
        <v>21</v>
      </c>
      <c r="J97" t="s">
        <v>34</v>
      </c>
      <c r="K97" t="s">
        <v>3465</v>
      </c>
    </row>
    <row r="98" spans="1:11" ht="18.75" customHeight="1" x14ac:dyDescent="0.3">
      <c r="A98" t="s">
        <v>312</v>
      </c>
      <c r="B98" t="s">
        <v>313</v>
      </c>
      <c r="C98" t="s">
        <v>329</v>
      </c>
      <c r="D98" t="s">
        <v>330</v>
      </c>
      <c r="E98" t="s">
        <v>331</v>
      </c>
      <c r="F98" s="3">
        <v>0.72601044178009033</v>
      </c>
      <c r="G98" s="3">
        <v>0.74271708726882935</v>
      </c>
      <c r="H98" t="s">
        <v>20</v>
      </c>
      <c r="I98" t="s">
        <v>21</v>
      </c>
      <c r="J98" t="s">
        <v>72</v>
      </c>
      <c r="K98" t="s">
        <v>3465</v>
      </c>
    </row>
    <row r="99" spans="1:11" ht="18.75" customHeight="1" x14ac:dyDescent="0.3">
      <c r="A99" t="s">
        <v>312</v>
      </c>
      <c r="B99" t="s">
        <v>313</v>
      </c>
      <c r="C99" t="s">
        <v>332</v>
      </c>
      <c r="D99" t="s">
        <v>333</v>
      </c>
      <c r="E99" t="s">
        <v>334</v>
      </c>
      <c r="F99" s="3">
        <v>0.59603184461593628</v>
      </c>
      <c r="G99" s="3">
        <v>0.66656416654586792</v>
      </c>
      <c r="H99" t="s">
        <v>20</v>
      </c>
      <c r="I99" t="s">
        <v>15</v>
      </c>
      <c r="J99" t="s">
        <v>16</v>
      </c>
      <c r="K99" t="s">
        <v>3465</v>
      </c>
    </row>
    <row r="100" spans="1:11" ht="18.75" customHeight="1" x14ac:dyDescent="0.3">
      <c r="A100" t="s">
        <v>312</v>
      </c>
      <c r="B100" t="s">
        <v>313</v>
      </c>
      <c r="C100" t="s">
        <v>335</v>
      </c>
      <c r="D100" t="s">
        <v>336</v>
      </c>
      <c r="E100" t="s">
        <v>337</v>
      </c>
      <c r="F100" s="3">
        <v>0.66555517911911011</v>
      </c>
      <c r="G100" s="3">
        <v>0.92885404825210571</v>
      </c>
      <c r="H100" t="s">
        <v>20</v>
      </c>
      <c r="I100" t="s">
        <v>21</v>
      </c>
      <c r="J100" t="s">
        <v>16</v>
      </c>
      <c r="K100" t="s">
        <v>3465</v>
      </c>
    </row>
    <row r="101" spans="1:11" ht="18.75" customHeight="1" x14ac:dyDescent="0.3">
      <c r="A101" t="s">
        <v>338</v>
      </c>
      <c r="B101" t="s">
        <v>339</v>
      </c>
      <c r="C101" t="s">
        <v>340</v>
      </c>
      <c r="D101" t="s">
        <v>341</v>
      </c>
      <c r="E101" t="s">
        <v>342</v>
      </c>
      <c r="F101" s="3">
        <v>0.58376932144165039</v>
      </c>
      <c r="G101" s="3">
        <v>0.80849838256835938</v>
      </c>
      <c r="H101" t="s">
        <v>20</v>
      </c>
      <c r="I101" t="s">
        <v>21</v>
      </c>
      <c r="J101" t="s">
        <v>16</v>
      </c>
      <c r="K101" t="s">
        <v>3465</v>
      </c>
    </row>
    <row r="102" spans="1:11" ht="18.75" customHeight="1" x14ac:dyDescent="0.3">
      <c r="A102" t="s">
        <v>338</v>
      </c>
      <c r="B102" t="s">
        <v>339</v>
      </c>
      <c r="C102" t="s">
        <v>343</v>
      </c>
      <c r="D102" t="s">
        <v>344</v>
      </c>
      <c r="E102" t="s">
        <v>345</v>
      </c>
      <c r="F102" s="3">
        <v>0.36759644746780401</v>
      </c>
      <c r="G102" s="3">
        <v>0.67481422424316406</v>
      </c>
      <c r="H102" t="s">
        <v>20</v>
      </c>
      <c r="I102" t="s">
        <v>15</v>
      </c>
      <c r="J102" t="s">
        <v>16</v>
      </c>
      <c r="K102" t="s">
        <v>3465</v>
      </c>
    </row>
    <row r="103" spans="1:11" ht="18.75" customHeight="1" x14ac:dyDescent="0.3">
      <c r="A103" t="s">
        <v>338</v>
      </c>
      <c r="B103" t="s">
        <v>339</v>
      </c>
      <c r="C103" t="s">
        <v>346</v>
      </c>
      <c r="D103" t="s">
        <v>347</v>
      </c>
      <c r="E103" t="s">
        <v>348</v>
      </c>
      <c r="F103" s="3">
        <v>0.58295685052871704</v>
      </c>
      <c r="G103" s="3">
        <v>0.84811568260192871</v>
      </c>
      <c r="H103" t="s">
        <v>20</v>
      </c>
      <c r="I103" t="s">
        <v>15</v>
      </c>
      <c r="J103" t="s">
        <v>16</v>
      </c>
      <c r="K103" t="s">
        <v>3465</v>
      </c>
    </row>
    <row r="104" spans="1:11" ht="18.75" customHeight="1" x14ac:dyDescent="0.3">
      <c r="A104" t="s">
        <v>338</v>
      </c>
      <c r="B104" t="s">
        <v>339</v>
      </c>
      <c r="C104" t="s">
        <v>349</v>
      </c>
      <c r="D104" t="s">
        <v>350</v>
      </c>
      <c r="E104" t="s">
        <v>351</v>
      </c>
      <c r="F104" s="3">
        <v>0.73091882467269897</v>
      </c>
      <c r="G104" s="3">
        <v>0.93168723583221436</v>
      </c>
      <c r="H104" t="s">
        <v>20</v>
      </c>
      <c r="I104" t="s">
        <v>15</v>
      </c>
      <c r="J104" t="s">
        <v>16</v>
      </c>
      <c r="K104" t="s">
        <v>3465</v>
      </c>
    </row>
    <row r="105" spans="1:11" ht="18.75" customHeight="1" x14ac:dyDescent="0.3">
      <c r="A105" t="s">
        <v>338</v>
      </c>
      <c r="B105" t="s">
        <v>339</v>
      </c>
      <c r="C105" t="s">
        <v>352</v>
      </c>
      <c r="D105" t="s">
        <v>353</v>
      </c>
      <c r="E105" t="s">
        <v>354</v>
      </c>
      <c r="F105" s="3">
        <v>0.41106072068214422</v>
      </c>
      <c r="G105" s="3">
        <v>0.72470003366470337</v>
      </c>
      <c r="H105" t="s">
        <v>20</v>
      </c>
      <c r="I105" t="s">
        <v>21</v>
      </c>
      <c r="J105" t="s">
        <v>16</v>
      </c>
      <c r="K105" t="s">
        <v>3465</v>
      </c>
    </row>
    <row r="106" spans="1:11" ht="18.75" customHeight="1" x14ac:dyDescent="0.3">
      <c r="A106" t="s">
        <v>338</v>
      </c>
      <c r="B106" t="s">
        <v>339</v>
      </c>
      <c r="C106" t="s">
        <v>355</v>
      </c>
      <c r="D106" t="s">
        <v>356</v>
      </c>
      <c r="E106" t="s">
        <v>357</v>
      </c>
      <c r="F106" s="3">
        <v>0.34857398271560669</v>
      </c>
      <c r="G106" s="3">
        <v>0.58040022850036621</v>
      </c>
      <c r="H106" t="s">
        <v>20</v>
      </c>
      <c r="I106" t="s">
        <v>21</v>
      </c>
      <c r="J106" t="s">
        <v>16</v>
      </c>
      <c r="K106" t="s">
        <v>3465</v>
      </c>
    </row>
    <row r="107" spans="1:11" ht="18.75" customHeight="1" x14ac:dyDescent="0.3">
      <c r="A107" t="s">
        <v>338</v>
      </c>
      <c r="B107" t="s">
        <v>339</v>
      </c>
      <c r="C107" t="s">
        <v>358</v>
      </c>
      <c r="D107" t="s">
        <v>359</v>
      </c>
      <c r="E107" t="s">
        <v>360</v>
      </c>
      <c r="F107" s="3">
        <v>0.33705118298530579</v>
      </c>
      <c r="G107" s="3">
        <v>0.4621313214302063</v>
      </c>
      <c r="H107" t="s">
        <v>21</v>
      </c>
      <c r="I107" t="s">
        <v>21</v>
      </c>
      <c r="J107" t="s">
        <v>34</v>
      </c>
      <c r="K107" t="s">
        <v>3465</v>
      </c>
    </row>
    <row r="108" spans="1:11" ht="18.75" customHeight="1" x14ac:dyDescent="0.3">
      <c r="A108" t="s">
        <v>338</v>
      </c>
      <c r="B108" t="s">
        <v>339</v>
      </c>
      <c r="C108" t="s">
        <v>361</v>
      </c>
      <c r="D108" t="s">
        <v>362</v>
      </c>
      <c r="E108" t="s">
        <v>363</v>
      </c>
      <c r="F108" s="3">
        <v>0.52805197238922119</v>
      </c>
      <c r="G108" s="3">
        <v>0.89716917276382446</v>
      </c>
      <c r="H108" t="s">
        <v>20</v>
      </c>
      <c r="I108" t="s">
        <v>21</v>
      </c>
      <c r="J108" t="s">
        <v>34</v>
      </c>
      <c r="K108" t="s">
        <v>3465</v>
      </c>
    </row>
    <row r="109" spans="1:11" ht="18.75" customHeight="1" x14ac:dyDescent="0.3">
      <c r="A109" t="s">
        <v>364</v>
      </c>
      <c r="B109" t="s">
        <v>365</v>
      </c>
      <c r="C109" t="s">
        <v>366</v>
      </c>
      <c r="D109" t="s">
        <v>367</v>
      </c>
      <c r="E109" t="s">
        <v>368</v>
      </c>
      <c r="F109" s="3">
        <v>0.50470256805419922</v>
      </c>
      <c r="G109" s="3">
        <v>0.82321804761886597</v>
      </c>
      <c r="H109" t="s">
        <v>20</v>
      </c>
      <c r="I109" t="s">
        <v>21</v>
      </c>
      <c r="J109" t="s">
        <v>34</v>
      </c>
      <c r="K109" t="s">
        <v>3465</v>
      </c>
    </row>
    <row r="110" spans="1:11" ht="18.75" customHeight="1" x14ac:dyDescent="0.3">
      <c r="A110" t="s">
        <v>364</v>
      </c>
      <c r="B110" t="s">
        <v>365</v>
      </c>
      <c r="C110" t="s">
        <v>369</v>
      </c>
      <c r="D110" t="s">
        <v>370</v>
      </c>
      <c r="E110" t="s">
        <v>371</v>
      </c>
      <c r="F110" s="3">
        <v>0.60204982757568359</v>
      </c>
      <c r="G110" s="3">
        <v>0.75064277648925781</v>
      </c>
      <c r="H110" t="s">
        <v>20</v>
      </c>
      <c r="I110" t="s">
        <v>15</v>
      </c>
      <c r="J110" t="s">
        <v>34</v>
      </c>
      <c r="K110" t="s">
        <v>3465</v>
      </c>
    </row>
    <row r="111" spans="1:11" ht="18.75" customHeight="1" x14ac:dyDescent="0.3">
      <c r="A111" t="s">
        <v>364</v>
      </c>
      <c r="B111" t="s">
        <v>365</v>
      </c>
      <c r="C111" t="s">
        <v>372</v>
      </c>
      <c r="D111" t="s">
        <v>373</v>
      </c>
      <c r="E111" t="s">
        <v>374</v>
      </c>
      <c r="F111" s="3">
        <v>0.61463296413421631</v>
      </c>
      <c r="G111" s="3">
        <v>0.92595589160919189</v>
      </c>
      <c r="H111" t="s">
        <v>21</v>
      </c>
      <c r="I111" t="s">
        <v>21</v>
      </c>
      <c r="J111" t="s">
        <v>72</v>
      </c>
      <c r="K111" t="s">
        <v>3465</v>
      </c>
    </row>
    <row r="112" spans="1:11" ht="18.75" customHeight="1" x14ac:dyDescent="0.3">
      <c r="A112" t="s">
        <v>364</v>
      </c>
      <c r="B112" t="s">
        <v>365</v>
      </c>
      <c r="C112" t="s">
        <v>375</v>
      </c>
      <c r="D112" t="s">
        <v>376</v>
      </c>
      <c r="E112" t="s">
        <v>377</v>
      </c>
      <c r="F112" s="3">
        <v>0.57973009347915649</v>
      </c>
      <c r="G112" s="3">
        <v>0.93873369693756104</v>
      </c>
      <c r="H112" t="s">
        <v>20</v>
      </c>
      <c r="I112" t="s">
        <v>21</v>
      </c>
      <c r="J112" t="s">
        <v>34</v>
      </c>
      <c r="K112" t="s">
        <v>3465</v>
      </c>
    </row>
    <row r="113" spans="1:11" ht="18.75" customHeight="1" x14ac:dyDescent="0.3">
      <c r="A113" t="s">
        <v>364</v>
      </c>
      <c r="B113" t="s">
        <v>365</v>
      </c>
      <c r="C113" t="s">
        <v>378</v>
      </c>
      <c r="D113" t="s">
        <v>379</v>
      </c>
      <c r="E113" t="s">
        <v>380</v>
      </c>
      <c r="F113" s="3">
        <v>0.6873549222946167</v>
      </c>
      <c r="G113" s="3">
        <v>0.91471290588378906</v>
      </c>
      <c r="H113" t="s">
        <v>20</v>
      </c>
      <c r="I113" t="s">
        <v>21</v>
      </c>
      <c r="J113" t="s">
        <v>16</v>
      </c>
      <c r="K113" t="s">
        <v>3465</v>
      </c>
    </row>
    <row r="114" spans="1:11" ht="18.75" customHeight="1" x14ac:dyDescent="0.3">
      <c r="A114" t="s">
        <v>364</v>
      </c>
      <c r="B114" t="s">
        <v>365</v>
      </c>
      <c r="C114" t="s">
        <v>381</v>
      </c>
      <c r="D114" t="s">
        <v>382</v>
      </c>
      <c r="E114" t="s">
        <v>383</v>
      </c>
      <c r="F114" s="3">
        <v>0.5902443528175354</v>
      </c>
      <c r="G114" s="3">
        <v>0.62485873699188232</v>
      </c>
      <c r="H114" t="s">
        <v>20</v>
      </c>
      <c r="I114" t="s">
        <v>21</v>
      </c>
      <c r="J114" t="s">
        <v>34</v>
      </c>
      <c r="K114" t="s">
        <v>3465</v>
      </c>
    </row>
    <row r="115" spans="1:11" ht="18.75" customHeight="1" x14ac:dyDescent="0.3">
      <c r="A115" t="s">
        <v>364</v>
      </c>
      <c r="B115" t="s">
        <v>365</v>
      </c>
      <c r="C115" t="s">
        <v>384</v>
      </c>
      <c r="D115" t="s">
        <v>385</v>
      </c>
      <c r="E115" t="s">
        <v>386</v>
      </c>
      <c r="F115" s="3">
        <v>0.38369882106781011</v>
      </c>
      <c r="G115" s="3">
        <v>0.65850591659545898</v>
      </c>
      <c r="H115" t="s">
        <v>20</v>
      </c>
      <c r="I115" t="s">
        <v>21</v>
      </c>
      <c r="J115" t="s">
        <v>34</v>
      </c>
      <c r="K115" t="s">
        <v>3465</v>
      </c>
    </row>
    <row r="116" spans="1:11" ht="18.75" customHeight="1" x14ac:dyDescent="0.3">
      <c r="A116" t="s">
        <v>364</v>
      </c>
      <c r="B116" t="s">
        <v>365</v>
      </c>
      <c r="C116" t="s">
        <v>387</v>
      </c>
      <c r="D116" t="s">
        <v>388</v>
      </c>
      <c r="E116" t="s">
        <v>389</v>
      </c>
      <c r="F116" s="3">
        <v>0.66014379262924194</v>
      </c>
      <c r="G116" s="3">
        <v>0.66712188720703125</v>
      </c>
      <c r="H116" t="s">
        <v>15</v>
      </c>
      <c r="I116" t="s">
        <v>15</v>
      </c>
      <c r="J116" t="s">
        <v>34</v>
      </c>
      <c r="K116" t="s">
        <v>3465</v>
      </c>
    </row>
    <row r="117" spans="1:11" ht="18.75" customHeight="1" x14ac:dyDescent="0.3">
      <c r="A117" t="s">
        <v>390</v>
      </c>
      <c r="B117" t="s">
        <v>391</v>
      </c>
      <c r="C117" t="s">
        <v>392</v>
      </c>
      <c r="D117" t="s">
        <v>393</v>
      </c>
      <c r="E117" t="s">
        <v>394</v>
      </c>
      <c r="F117" s="3">
        <v>0.52838551998138428</v>
      </c>
      <c r="G117" s="3">
        <v>0.72473013401031494</v>
      </c>
      <c r="H117" t="s">
        <v>20</v>
      </c>
      <c r="I117" t="s">
        <v>21</v>
      </c>
      <c r="J117" t="s">
        <v>34</v>
      </c>
      <c r="K117" t="s">
        <v>3465</v>
      </c>
    </row>
    <row r="118" spans="1:11" ht="18.75" customHeight="1" x14ac:dyDescent="0.3">
      <c r="A118" t="s">
        <v>390</v>
      </c>
      <c r="B118" t="s">
        <v>391</v>
      </c>
      <c r="C118" t="s">
        <v>395</v>
      </c>
      <c r="D118" t="s">
        <v>396</v>
      </c>
      <c r="E118" t="s">
        <v>397</v>
      </c>
      <c r="F118" s="3">
        <v>0.57931095361709595</v>
      </c>
      <c r="G118" s="3">
        <v>0.87076306343078613</v>
      </c>
      <c r="H118" t="s">
        <v>20</v>
      </c>
      <c r="I118" t="s">
        <v>21</v>
      </c>
      <c r="J118" t="s">
        <v>16</v>
      </c>
      <c r="K118" t="s">
        <v>3465</v>
      </c>
    </row>
    <row r="119" spans="1:11" ht="18.75" customHeight="1" x14ac:dyDescent="0.3">
      <c r="A119" t="s">
        <v>390</v>
      </c>
      <c r="B119" t="s">
        <v>391</v>
      </c>
      <c r="C119" t="s">
        <v>398</v>
      </c>
      <c r="D119" t="s">
        <v>399</v>
      </c>
      <c r="E119" t="s">
        <v>400</v>
      </c>
      <c r="F119" s="3">
        <v>0.57867908477783203</v>
      </c>
      <c r="G119" s="3">
        <v>0.96174705028533936</v>
      </c>
      <c r="H119" t="s">
        <v>21</v>
      </c>
      <c r="I119" t="s">
        <v>15</v>
      </c>
      <c r="J119" t="s">
        <v>72</v>
      </c>
      <c r="K119" t="s">
        <v>3465</v>
      </c>
    </row>
    <row r="120" spans="1:11" ht="18.75" customHeight="1" x14ac:dyDescent="0.3">
      <c r="A120" t="s">
        <v>390</v>
      </c>
      <c r="B120" t="s">
        <v>391</v>
      </c>
      <c r="C120" t="s">
        <v>401</v>
      </c>
      <c r="D120" t="s">
        <v>402</v>
      </c>
      <c r="E120" t="s">
        <v>403</v>
      </c>
      <c r="F120" s="3">
        <v>0.50511205196380615</v>
      </c>
      <c r="G120" s="3">
        <v>0.74909412860870361</v>
      </c>
      <c r="H120" t="s">
        <v>20</v>
      </c>
      <c r="I120" t="s">
        <v>21</v>
      </c>
      <c r="J120" t="s">
        <v>72</v>
      </c>
      <c r="K120" t="s">
        <v>3465</v>
      </c>
    </row>
    <row r="121" spans="1:11" ht="18.75" customHeight="1" x14ac:dyDescent="0.3">
      <c r="A121" t="s">
        <v>390</v>
      </c>
      <c r="B121" t="s">
        <v>391</v>
      </c>
      <c r="C121" t="s">
        <v>404</v>
      </c>
      <c r="D121" t="s">
        <v>405</v>
      </c>
      <c r="E121" t="s">
        <v>406</v>
      </c>
      <c r="F121" s="3">
        <v>0.63678622245788574</v>
      </c>
      <c r="G121" s="3">
        <v>0.6893240213394165</v>
      </c>
      <c r="H121" t="s">
        <v>20</v>
      </c>
      <c r="I121" t="s">
        <v>21</v>
      </c>
      <c r="J121" t="s">
        <v>34</v>
      </c>
      <c r="K121" t="s">
        <v>3465</v>
      </c>
    </row>
    <row r="122" spans="1:11" ht="18.75" customHeight="1" x14ac:dyDescent="0.3">
      <c r="A122" t="s">
        <v>390</v>
      </c>
      <c r="B122" t="s">
        <v>391</v>
      </c>
      <c r="C122" t="s">
        <v>407</v>
      </c>
      <c r="D122" t="s">
        <v>408</v>
      </c>
      <c r="E122" t="s">
        <v>409</v>
      </c>
      <c r="F122" s="3">
        <v>0.54201734066009521</v>
      </c>
      <c r="G122" s="3">
        <v>0.81451690196990967</v>
      </c>
      <c r="H122" t="s">
        <v>21</v>
      </c>
      <c r="I122" t="s">
        <v>21</v>
      </c>
      <c r="J122" t="s">
        <v>34</v>
      </c>
      <c r="K122" t="s">
        <v>3465</v>
      </c>
    </row>
    <row r="123" spans="1:11" ht="18.75" customHeight="1" x14ac:dyDescent="0.3">
      <c r="A123" t="s">
        <v>390</v>
      </c>
      <c r="B123" t="s">
        <v>391</v>
      </c>
      <c r="C123" t="s">
        <v>410</v>
      </c>
      <c r="D123" t="s">
        <v>411</v>
      </c>
      <c r="E123" t="s">
        <v>412</v>
      </c>
      <c r="F123" s="3">
        <v>0.64571797847747803</v>
      </c>
      <c r="G123" s="3">
        <v>0.97300344705581665</v>
      </c>
      <c r="H123" t="s">
        <v>20</v>
      </c>
      <c r="I123" t="s">
        <v>21</v>
      </c>
      <c r="J123" t="s">
        <v>72</v>
      </c>
      <c r="K123" t="s">
        <v>3465</v>
      </c>
    </row>
    <row r="124" spans="1:11" ht="18.75" customHeight="1" x14ac:dyDescent="0.3">
      <c r="A124" t="s">
        <v>390</v>
      </c>
      <c r="B124" t="s">
        <v>391</v>
      </c>
      <c r="C124" t="s">
        <v>413</v>
      </c>
      <c r="D124" t="s">
        <v>414</v>
      </c>
      <c r="E124" t="s">
        <v>415</v>
      </c>
      <c r="F124" s="3">
        <v>0.61962544918060303</v>
      </c>
      <c r="G124" s="3">
        <v>0.78237688541412354</v>
      </c>
      <c r="H124" t="s">
        <v>20</v>
      </c>
      <c r="I124" t="s">
        <v>15</v>
      </c>
      <c r="J124" t="s">
        <v>16</v>
      </c>
      <c r="K124" t="s">
        <v>3465</v>
      </c>
    </row>
    <row r="125" spans="1:11" ht="18.75" customHeight="1" x14ac:dyDescent="0.3">
      <c r="A125" t="s">
        <v>416</v>
      </c>
      <c r="B125" t="s">
        <v>417</v>
      </c>
      <c r="C125" t="s">
        <v>418</v>
      </c>
      <c r="D125" t="s">
        <v>419</v>
      </c>
      <c r="E125" t="s">
        <v>420</v>
      </c>
      <c r="F125" s="3">
        <v>0.63444286584854126</v>
      </c>
      <c r="G125" s="3">
        <v>0.93749809265136719</v>
      </c>
      <c r="H125" t="s">
        <v>20</v>
      </c>
      <c r="I125" t="s">
        <v>15</v>
      </c>
      <c r="J125" t="s">
        <v>16</v>
      </c>
      <c r="K125" t="s">
        <v>3465</v>
      </c>
    </row>
    <row r="126" spans="1:11" ht="18.75" customHeight="1" x14ac:dyDescent="0.3">
      <c r="A126" t="s">
        <v>416</v>
      </c>
      <c r="B126" t="s">
        <v>417</v>
      </c>
      <c r="C126" t="s">
        <v>421</v>
      </c>
      <c r="D126" t="s">
        <v>422</v>
      </c>
      <c r="E126" t="s">
        <v>423</v>
      </c>
      <c r="F126" s="3">
        <v>0.59889203310012817</v>
      </c>
      <c r="G126" s="3">
        <v>0.91929066181182861</v>
      </c>
      <c r="H126" t="s">
        <v>20</v>
      </c>
      <c r="I126" t="s">
        <v>21</v>
      </c>
      <c r="J126" t="s">
        <v>34</v>
      </c>
      <c r="K126" t="s">
        <v>3465</v>
      </c>
    </row>
    <row r="127" spans="1:11" ht="18.75" customHeight="1" x14ac:dyDescent="0.3">
      <c r="A127" t="s">
        <v>416</v>
      </c>
      <c r="B127" t="s">
        <v>417</v>
      </c>
      <c r="C127" t="s">
        <v>424</v>
      </c>
      <c r="D127" t="s">
        <v>425</v>
      </c>
      <c r="E127" t="s">
        <v>426</v>
      </c>
      <c r="F127" s="3">
        <v>0.68717288970947266</v>
      </c>
      <c r="G127" s="3">
        <v>0.64638644456863403</v>
      </c>
      <c r="H127" t="s">
        <v>20</v>
      </c>
      <c r="I127" t="s">
        <v>21</v>
      </c>
      <c r="J127" t="s">
        <v>34</v>
      </c>
      <c r="K127" t="s">
        <v>3465</v>
      </c>
    </row>
    <row r="128" spans="1:11" ht="18.75" customHeight="1" x14ac:dyDescent="0.3">
      <c r="A128" t="s">
        <v>416</v>
      </c>
      <c r="B128" t="s">
        <v>417</v>
      </c>
      <c r="C128" t="s">
        <v>427</v>
      </c>
      <c r="D128" t="s">
        <v>428</v>
      </c>
      <c r="E128" t="s">
        <v>429</v>
      </c>
      <c r="F128" s="3">
        <v>0.81288725137710571</v>
      </c>
      <c r="G128" s="3">
        <v>0.93285024166107178</v>
      </c>
      <c r="H128" t="s">
        <v>15</v>
      </c>
      <c r="I128" t="s">
        <v>15</v>
      </c>
      <c r="J128" t="s">
        <v>16</v>
      </c>
      <c r="K128" t="s">
        <v>3465</v>
      </c>
    </row>
    <row r="129" spans="1:11" ht="18.75" customHeight="1" x14ac:dyDescent="0.3">
      <c r="A129" t="s">
        <v>416</v>
      </c>
      <c r="B129" t="s">
        <v>417</v>
      </c>
      <c r="C129" t="s">
        <v>430</v>
      </c>
      <c r="D129" t="s">
        <v>431</v>
      </c>
      <c r="E129" t="s">
        <v>432</v>
      </c>
      <c r="F129" s="3">
        <v>0.63916027545928955</v>
      </c>
      <c r="G129" s="3">
        <v>0.67794692516326904</v>
      </c>
      <c r="H129" t="s">
        <v>20</v>
      </c>
      <c r="I129" t="s">
        <v>21</v>
      </c>
      <c r="J129" t="s">
        <v>34</v>
      </c>
      <c r="K129" t="s">
        <v>3465</v>
      </c>
    </row>
    <row r="130" spans="1:11" ht="18.75" customHeight="1" x14ac:dyDescent="0.3">
      <c r="A130" t="s">
        <v>416</v>
      </c>
      <c r="B130" t="s">
        <v>417</v>
      </c>
      <c r="C130" t="s">
        <v>433</v>
      </c>
      <c r="D130" t="s">
        <v>434</v>
      </c>
      <c r="E130" t="s">
        <v>435</v>
      </c>
      <c r="F130" s="3">
        <v>0.76062619686126709</v>
      </c>
      <c r="G130" s="3">
        <v>0.78882873058319092</v>
      </c>
      <c r="H130" t="s">
        <v>20</v>
      </c>
      <c r="I130" t="s">
        <v>15</v>
      </c>
      <c r="J130" t="s">
        <v>34</v>
      </c>
      <c r="K130" t="s">
        <v>3465</v>
      </c>
    </row>
    <row r="131" spans="1:11" ht="18.75" customHeight="1" x14ac:dyDescent="0.3">
      <c r="A131" t="s">
        <v>416</v>
      </c>
      <c r="B131" t="s">
        <v>417</v>
      </c>
      <c r="C131" t="s">
        <v>436</v>
      </c>
      <c r="D131" t="s">
        <v>437</v>
      </c>
      <c r="E131" t="s">
        <v>438</v>
      </c>
      <c r="F131" s="3">
        <v>0.6479986310005188</v>
      </c>
      <c r="G131" s="3">
        <v>0.62542819976806641</v>
      </c>
      <c r="H131" t="s">
        <v>20</v>
      </c>
      <c r="I131" t="s">
        <v>15</v>
      </c>
      <c r="J131" t="s">
        <v>34</v>
      </c>
      <c r="K131" t="s">
        <v>3465</v>
      </c>
    </row>
    <row r="132" spans="1:11" ht="18.75" customHeight="1" x14ac:dyDescent="0.3">
      <c r="A132" t="s">
        <v>416</v>
      </c>
      <c r="B132" t="s">
        <v>417</v>
      </c>
      <c r="C132" t="s">
        <v>439</v>
      </c>
      <c r="D132" t="s">
        <v>440</v>
      </c>
      <c r="E132" t="s">
        <v>441</v>
      </c>
      <c r="F132" s="3">
        <v>0.75481480360031128</v>
      </c>
      <c r="G132" s="3">
        <v>0.77590382099151611</v>
      </c>
      <c r="H132" t="s">
        <v>20</v>
      </c>
      <c r="I132" t="s">
        <v>21</v>
      </c>
      <c r="J132" t="s">
        <v>34</v>
      </c>
      <c r="K132" t="s">
        <v>3465</v>
      </c>
    </row>
    <row r="133" spans="1:11" ht="18.75" customHeight="1" x14ac:dyDescent="0.3">
      <c r="A133" t="s">
        <v>442</v>
      </c>
      <c r="B133" t="s">
        <v>443</v>
      </c>
      <c r="C133" t="s">
        <v>444</v>
      </c>
      <c r="D133" t="s">
        <v>445</v>
      </c>
      <c r="E133" t="s">
        <v>446</v>
      </c>
      <c r="F133" s="3">
        <v>0.66535204648971558</v>
      </c>
      <c r="G133" s="3">
        <v>0.96135818958282471</v>
      </c>
      <c r="H133" t="s">
        <v>20</v>
      </c>
      <c r="I133" t="s">
        <v>21</v>
      </c>
      <c r="J133" t="s">
        <v>16</v>
      </c>
      <c r="K133" t="s">
        <v>3465</v>
      </c>
    </row>
    <row r="134" spans="1:11" ht="18.75" customHeight="1" x14ac:dyDescent="0.3">
      <c r="A134" t="s">
        <v>442</v>
      </c>
      <c r="B134" t="s">
        <v>443</v>
      </c>
      <c r="C134" t="s">
        <v>447</v>
      </c>
      <c r="D134" t="s">
        <v>448</v>
      </c>
      <c r="E134" t="s">
        <v>449</v>
      </c>
      <c r="F134" s="3">
        <v>0.60354644060134888</v>
      </c>
      <c r="G134" s="3">
        <v>0.83564209938049316</v>
      </c>
      <c r="H134" t="s">
        <v>20</v>
      </c>
      <c r="I134" t="s">
        <v>21</v>
      </c>
      <c r="J134" t="s">
        <v>16</v>
      </c>
      <c r="K134" t="s">
        <v>3465</v>
      </c>
    </row>
    <row r="135" spans="1:11" ht="18.75" customHeight="1" x14ac:dyDescent="0.3">
      <c r="A135" t="s">
        <v>442</v>
      </c>
      <c r="B135" t="s">
        <v>443</v>
      </c>
      <c r="C135" t="s">
        <v>450</v>
      </c>
      <c r="D135" t="s">
        <v>451</v>
      </c>
      <c r="E135" t="s">
        <v>452</v>
      </c>
      <c r="F135" s="3">
        <v>0.46086505055427551</v>
      </c>
      <c r="G135" s="3">
        <v>0.94463980197906494</v>
      </c>
      <c r="H135" t="s">
        <v>15</v>
      </c>
      <c r="I135" t="s">
        <v>21</v>
      </c>
      <c r="J135" t="s">
        <v>16</v>
      </c>
      <c r="K135" t="s">
        <v>3465</v>
      </c>
    </row>
    <row r="136" spans="1:11" ht="18.75" customHeight="1" x14ac:dyDescent="0.3">
      <c r="A136" t="s">
        <v>442</v>
      </c>
      <c r="B136" t="s">
        <v>443</v>
      </c>
      <c r="C136" t="s">
        <v>453</v>
      </c>
      <c r="D136" t="s">
        <v>454</v>
      </c>
      <c r="E136" t="s">
        <v>455</v>
      </c>
      <c r="F136" s="3">
        <v>0.60326802730560303</v>
      </c>
      <c r="G136" s="3">
        <v>0.86547571420669556</v>
      </c>
      <c r="H136" t="s">
        <v>20</v>
      </c>
      <c r="I136" t="s">
        <v>21</v>
      </c>
      <c r="J136" t="s">
        <v>16</v>
      </c>
      <c r="K136" t="s">
        <v>3465</v>
      </c>
    </row>
    <row r="137" spans="1:11" ht="18.75" customHeight="1" x14ac:dyDescent="0.3">
      <c r="A137" t="s">
        <v>442</v>
      </c>
      <c r="B137" t="s">
        <v>443</v>
      </c>
      <c r="C137" t="s">
        <v>456</v>
      </c>
      <c r="D137" t="s">
        <v>457</v>
      </c>
      <c r="E137" t="s">
        <v>458</v>
      </c>
      <c r="F137" s="3">
        <v>0.64828008413314819</v>
      </c>
      <c r="G137" s="3">
        <v>0.88308960199356079</v>
      </c>
      <c r="H137" t="s">
        <v>20</v>
      </c>
      <c r="I137" t="s">
        <v>21</v>
      </c>
      <c r="J137" t="s">
        <v>16</v>
      </c>
      <c r="K137" t="s">
        <v>3465</v>
      </c>
    </row>
    <row r="138" spans="1:11" ht="18.75" customHeight="1" x14ac:dyDescent="0.3">
      <c r="A138" t="s">
        <v>442</v>
      </c>
      <c r="B138" t="s">
        <v>443</v>
      </c>
      <c r="C138" t="s">
        <v>459</v>
      </c>
      <c r="D138" t="s">
        <v>460</v>
      </c>
      <c r="E138" t="s">
        <v>461</v>
      </c>
      <c r="F138" s="3">
        <v>0.71232569217681885</v>
      </c>
      <c r="G138" s="3">
        <v>0.87936484813690186</v>
      </c>
      <c r="H138" t="s">
        <v>20</v>
      </c>
      <c r="I138" t="s">
        <v>21</v>
      </c>
      <c r="J138" t="s">
        <v>16</v>
      </c>
      <c r="K138" t="s">
        <v>3465</v>
      </c>
    </row>
    <row r="139" spans="1:11" ht="18.75" customHeight="1" x14ac:dyDescent="0.3">
      <c r="A139" t="s">
        <v>442</v>
      </c>
      <c r="B139" t="s">
        <v>443</v>
      </c>
      <c r="C139" t="s">
        <v>462</v>
      </c>
      <c r="D139" t="s">
        <v>463</v>
      </c>
      <c r="E139" t="s">
        <v>464</v>
      </c>
      <c r="F139" s="3">
        <v>0.63531148433685303</v>
      </c>
      <c r="G139" s="3">
        <v>0.95369136333465576</v>
      </c>
      <c r="H139" t="s">
        <v>20</v>
      </c>
      <c r="I139" t="s">
        <v>15</v>
      </c>
      <c r="J139" t="s">
        <v>16</v>
      </c>
      <c r="K139" t="s">
        <v>3465</v>
      </c>
    </row>
    <row r="140" spans="1:11" ht="18.75" customHeight="1" x14ac:dyDescent="0.3">
      <c r="A140" t="s">
        <v>442</v>
      </c>
      <c r="B140" t="s">
        <v>443</v>
      </c>
      <c r="C140" t="s">
        <v>465</v>
      </c>
      <c r="D140" t="s">
        <v>466</v>
      </c>
      <c r="E140" t="s">
        <v>467</v>
      </c>
      <c r="F140" s="3">
        <v>0.45097965002059942</v>
      </c>
      <c r="G140" s="3">
        <v>0.76983553171157837</v>
      </c>
      <c r="H140" t="s">
        <v>20</v>
      </c>
      <c r="I140" t="s">
        <v>21</v>
      </c>
      <c r="J140" t="s">
        <v>16</v>
      </c>
      <c r="K140" t="s">
        <v>3465</v>
      </c>
    </row>
    <row r="141" spans="1:11" ht="18.75" customHeight="1" x14ac:dyDescent="0.3">
      <c r="A141" t="s">
        <v>468</v>
      </c>
      <c r="B141" t="s">
        <v>469</v>
      </c>
      <c r="C141" t="s">
        <v>470</v>
      </c>
      <c r="D141" t="s">
        <v>471</v>
      </c>
      <c r="E141" t="s">
        <v>472</v>
      </c>
      <c r="F141" s="3">
        <v>0.6329110860824585</v>
      </c>
      <c r="G141" s="3">
        <v>0.82520896196365356</v>
      </c>
      <c r="H141" t="s">
        <v>20</v>
      </c>
      <c r="I141" t="s">
        <v>21</v>
      </c>
      <c r="J141" t="s">
        <v>16</v>
      </c>
      <c r="K141" t="s">
        <v>3465</v>
      </c>
    </row>
    <row r="142" spans="1:11" ht="18.75" customHeight="1" x14ac:dyDescent="0.3">
      <c r="A142" t="s">
        <v>468</v>
      </c>
      <c r="B142" t="s">
        <v>469</v>
      </c>
      <c r="C142" t="s">
        <v>473</v>
      </c>
      <c r="D142" t="s">
        <v>474</v>
      </c>
      <c r="E142" t="s">
        <v>475</v>
      </c>
      <c r="F142" s="3">
        <v>0.68355047702789307</v>
      </c>
      <c r="G142" s="3">
        <v>0.92164933681488037</v>
      </c>
      <c r="H142" t="s">
        <v>15</v>
      </c>
      <c r="I142" t="s">
        <v>21</v>
      </c>
      <c r="J142" t="s">
        <v>16</v>
      </c>
      <c r="K142" t="s">
        <v>3465</v>
      </c>
    </row>
    <row r="143" spans="1:11" ht="18.75" customHeight="1" x14ac:dyDescent="0.3">
      <c r="A143" t="s">
        <v>468</v>
      </c>
      <c r="B143" t="s">
        <v>469</v>
      </c>
      <c r="C143" t="s">
        <v>476</v>
      </c>
      <c r="D143" t="s">
        <v>477</v>
      </c>
      <c r="E143" t="s">
        <v>478</v>
      </c>
      <c r="F143" s="3">
        <v>0.70881366729736328</v>
      </c>
      <c r="G143" s="3">
        <v>0.85499650239944458</v>
      </c>
      <c r="H143" t="s">
        <v>20</v>
      </c>
      <c r="I143" t="s">
        <v>21</v>
      </c>
      <c r="J143" t="s">
        <v>16</v>
      </c>
      <c r="K143" t="s">
        <v>3465</v>
      </c>
    </row>
    <row r="144" spans="1:11" ht="18.75" customHeight="1" x14ac:dyDescent="0.3">
      <c r="A144" t="s">
        <v>468</v>
      </c>
      <c r="B144" t="s">
        <v>469</v>
      </c>
      <c r="C144" t="s">
        <v>479</v>
      </c>
      <c r="D144" t="s">
        <v>480</v>
      </c>
      <c r="E144" t="s">
        <v>481</v>
      </c>
      <c r="F144" s="3">
        <v>0.76699566841125488</v>
      </c>
      <c r="G144" s="3">
        <v>0.91556626558303833</v>
      </c>
      <c r="H144" t="s">
        <v>20</v>
      </c>
      <c r="I144" t="s">
        <v>21</v>
      </c>
      <c r="J144" t="s">
        <v>16</v>
      </c>
      <c r="K144" t="s">
        <v>3465</v>
      </c>
    </row>
    <row r="145" spans="1:11" ht="18.75" customHeight="1" x14ac:dyDescent="0.3">
      <c r="A145" t="s">
        <v>468</v>
      </c>
      <c r="B145" t="s">
        <v>469</v>
      </c>
      <c r="C145" t="s">
        <v>482</v>
      </c>
      <c r="D145" t="s">
        <v>483</v>
      </c>
      <c r="E145" t="s">
        <v>484</v>
      </c>
      <c r="F145" s="3">
        <v>0.69492113590240479</v>
      </c>
      <c r="G145" s="3">
        <v>0.77886319160461426</v>
      </c>
      <c r="H145" t="s">
        <v>20</v>
      </c>
      <c r="I145" t="s">
        <v>15</v>
      </c>
      <c r="J145" t="s">
        <v>34</v>
      </c>
      <c r="K145" t="s">
        <v>3465</v>
      </c>
    </row>
    <row r="146" spans="1:11" ht="18.75" customHeight="1" x14ac:dyDescent="0.3">
      <c r="A146" t="s">
        <v>468</v>
      </c>
      <c r="B146" t="s">
        <v>469</v>
      </c>
      <c r="C146" t="s">
        <v>485</v>
      </c>
      <c r="D146" t="s">
        <v>486</v>
      </c>
      <c r="E146" t="s">
        <v>487</v>
      </c>
      <c r="F146" s="3">
        <v>0.64056217670440674</v>
      </c>
      <c r="G146" s="3">
        <v>0.89422208070755005</v>
      </c>
      <c r="H146" t="s">
        <v>20</v>
      </c>
      <c r="I146" t="s">
        <v>21</v>
      </c>
      <c r="J146" t="s">
        <v>34</v>
      </c>
      <c r="K146" t="s">
        <v>3465</v>
      </c>
    </row>
    <row r="147" spans="1:11" ht="18.75" customHeight="1" x14ac:dyDescent="0.3">
      <c r="A147" t="s">
        <v>468</v>
      </c>
      <c r="B147" t="s">
        <v>469</v>
      </c>
      <c r="C147" t="s">
        <v>488</v>
      </c>
      <c r="D147" t="s">
        <v>489</v>
      </c>
      <c r="E147" t="s">
        <v>490</v>
      </c>
      <c r="F147" s="3">
        <v>0.86838895082473755</v>
      </c>
      <c r="G147" s="3">
        <v>0.9947095513343811</v>
      </c>
      <c r="H147" t="s">
        <v>15</v>
      </c>
      <c r="I147" t="s">
        <v>15</v>
      </c>
      <c r="J147" t="s">
        <v>16</v>
      </c>
      <c r="K147" t="s">
        <v>3465</v>
      </c>
    </row>
    <row r="148" spans="1:11" ht="18.75" customHeight="1" x14ac:dyDescent="0.3">
      <c r="A148" t="s">
        <v>468</v>
      </c>
      <c r="B148" t="s">
        <v>469</v>
      </c>
      <c r="C148" t="s">
        <v>491</v>
      </c>
      <c r="D148" t="s">
        <v>492</v>
      </c>
      <c r="E148" t="s">
        <v>493</v>
      </c>
      <c r="F148" s="3">
        <v>0.67368984222412109</v>
      </c>
      <c r="G148" s="3">
        <v>0.82771259546279907</v>
      </c>
      <c r="H148" t="s">
        <v>20</v>
      </c>
      <c r="I148" t="s">
        <v>21</v>
      </c>
      <c r="J148" t="s">
        <v>34</v>
      </c>
      <c r="K148" t="s">
        <v>3465</v>
      </c>
    </row>
    <row r="149" spans="1:11" ht="18.75" customHeight="1" x14ac:dyDescent="0.3">
      <c r="A149" t="s">
        <v>494</v>
      </c>
      <c r="B149" t="s">
        <v>495</v>
      </c>
      <c r="C149" t="s">
        <v>496</v>
      </c>
      <c r="D149" t="s">
        <v>497</v>
      </c>
      <c r="E149" t="s">
        <v>498</v>
      </c>
      <c r="F149" s="3">
        <v>0.68000900745391846</v>
      </c>
      <c r="G149" s="3">
        <v>0.64732158184051514</v>
      </c>
      <c r="H149" t="s">
        <v>20</v>
      </c>
      <c r="I149" t="s">
        <v>15</v>
      </c>
      <c r="J149" t="s">
        <v>16</v>
      </c>
      <c r="K149" t="s">
        <v>3465</v>
      </c>
    </row>
    <row r="150" spans="1:11" ht="18.75" customHeight="1" x14ac:dyDescent="0.3">
      <c r="A150" t="s">
        <v>494</v>
      </c>
      <c r="B150" t="s">
        <v>495</v>
      </c>
      <c r="C150" t="s">
        <v>499</v>
      </c>
      <c r="D150" t="s">
        <v>500</v>
      </c>
      <c r="E150" t="s">
        <v>501</v>
      </c>
      <c r="F150" s="3">
        <v>0.58109664916992188</v>
      </c>
      <c r="G150" s="3">
        <v>0.73810082674026489</v>
      </c>
      <c r="H150" t="s">
        <v>20</v>
      </c>
      <c r="I150" t="s">
        <v>21</v>
      </c>
      <c r="J150" t="s">
        <v>16</v>
      </c>
      <c r="K150" t="s">
        <v>3465</v>
      </c>
    </row>
    <row r="151" spans="1:11" ht="18.75" customHeight="1" x14ac:dyDescent="0.3">
      <c r="A151" t="s">
        <v>494</v>
      </c>
      <c r="B151" t="s">
        <v>495</v>
      </c>
      <c r="C151" t="s">
        <v>502</v>
      </c>
      <c r="D151" t="s">
        <v>503</v>
      </c>
      <c r="E151" t="s">
        <v>504</v>
      </c>
      <c r="F151" s="3">
        <v>0.83330345153808594</v>
      </c>
      <c r="G151" s="3">
        <v>0.59501338005065918</v>
      </c>
      <c r="H151" t="s">
        <v>15</v>
      </c>
      <c r="I151" t="s">
        <v>15</v>
      </c>
      <c r="J151" t="s">
        <v>16</v>
      </c>
      <c r="K151" t="s">
        <v>3465</v>
      </c>
    </row>
    <row r="152" spans="1:11" ht="18.75" customHeight="1" x14ac:dyDescent="0.3">
      <c r="A152" t="s">
        <v>494</v>
      </c>
      <c r="B152" t="s">
        <v>495</v>
      </c>
      <c r="C152" t="s">
        <v>505</v>
      </c>
      <c r="D152" t="s">
        <v>506</v>
      </c>
      <c r="E152" t="s">
        <v>507</v>
      </c>
      <c r="F152" s="3">
        <v>0.48457971215248108</v>
      </c>
      <c r="G152" s="3">
        <v>0.72955930233001709</v>
      </c>
      <c r="H152" t="s">
        <v>20</v>
      </c>
      <c r="I152" t="s">
        <v>21</v>
      </c>
      <c r="J152" t="s">
        <v>16</v>
      </c>
      <c r="K152" t="s">
        <v>3465</v>
      </c>
    </row>
    <row r="153" spans="1:11" ht="18.75" customHeight="1" x14ac:dyDescent="0.3">
      <c r="A153" t="s">
        <v>494</v>
      </c>
      <c r="B153" t="s">
        <v>495</v>
      </c>
      <c r="C153" t="s">
        <v>508</v>
      </c>
      <c r="D153" t="s">
        <v>509</v>
      </c>
      <c r="E153" t="s">
        <v>510</v>
      </c>
      <c r="F153" s="3">
        <v>0.48176085948944092</v>
      </c>
      <c r="G153" s="3">
        <v>0.84389466047286987</v>
      </c>
      <c r="H153" t="s">
        <v>20</v>
      </c>
      <c r="I153" t="s">
        <v>21</v>
      </c>
      <c r="J153" t="s">
        <v>16</v>
      </c>
      <c r="K153" t="s">
        <v>3465</v>
      </c>
    </row>
    <row r="154" spans="1:11" ht="18.75" customHeight="1" x14ac:dyDescent="0.3">
      <c r="A154" t="s">
        <v>494</v>
      </c>
      <c r="B154" t="s">
        <v>495</v>
      </c>
      <c r="C154" t="s">
        <v>511</v>
      </c>
      <c r="D154" t="s">
        <v>512</v>
      </c>
      <c r="E154" t="s">
        <v>513</v>
      </c>
      <c r="F154" s="3">
        <v>0.64751231670379639</v>
      </c>
      <c r="G154" s="3">
        <v>0.6526263952255249</v>
      </c>
      <c r="H154" t="s">
        <v>20</v>
      </c>
      <c r="I154" t="s">
        <v>21</v>
      </c>
      <c r="J154" t="s">
        <v>34</v>
      </c>
      <c r="K154" t="s">
        <v>3465</v>
      </c>
    </row>
    <row r="155" spans="1:11" ht="18.75" customHeight="1" x14ac:dyDescent="0.3">
      <c r="A155" t="s">
        <v>494</v>
      </c>
      <c r="B155" t="s">
        <v>495</v>
      </c>
      <c r="C155" t="s">
        <v>514</v>
      </c>
      <c r="D155" t="s">
        <v>515</v>
      </c>
      <c r="E155" t="s">
        <v>516</v>
      </c>
      <c r="F155" s="3">
        <v>0.58805966377258301</v>
      </c>
      <c r="G155" s="3">
        <v>0.81342315673828125</v>
      </c>
      <c r="H155" t="s">
        <v>20</v>
      </c>
      <c r="I155" t="s">
        <v>21</v>
      </c>
      <c r="J155" t="s">
        <v>16</v>
      </c>
      <c r="K155" t="s">
        <v>3465</v>
      </c>
    </row>
    <row r="156" spans="1:11" ht="18.75" customHeight="1" x14ac:dyDescent="0.3">
      <c r="A156" t="s">
        <v>494</v>
      </c>
      <c r="B156" t="s">
        <v>495</v>
      </c>
      <c r="C156" t="s">
        <v>517</v>
      </c>
      <c r="D156" t="s">
        <v>518</v>
      </c>
      <c r="E156" t="s">
        <v>519</v>
      </c>
      <c r="F156" s="3">
        <v>0.61655116081237793</v>
      </c>
      <c r="G156" s="3">
        <v>0.73173511028289795</v>
      </c>
      <c r="H156" t="s">
        <v>20</v>
      </c>
      <c r="I156" t="s">
        <v>21</v>
      </c>
      <c r="J156" t="s">
        <v>16</v>
      </c>
      <c r="K156" t="s">
        <v>3465</v>
      </c>
    </row>
    <row r="157" spans="1:11" ht="18.75" customHeight="1" x14ac:dyDescent="0.3">
      <c r="A157" t="s">
        <v>520</v>
      </c>
      <c r="B157" t="s">
        <v>521</v>
      </c>
      <c r="C157" t="s">
        <v>522</v>
      </c>
      <c r="D157" t="s">
        <v>523</v>
      </c>
      <c r="E157" t="s">
        <v>524</v>
      </c>
      <c r="F157" s="3">
        <v>0.6138385534286499</v>
      </c>
      <c r="G157" s="3">
        <v>0.81741392612457275</v>
      </c>
      <c r="H157" t="s">
        <v>20</v>
      </c>
      <c r="I157" t="s">
        <v>21</v>
      </c>
      <c r="J157" t="s">
        <v>16</v>
      </c>
      <c r="K157" t="s">
        <v>3465</v>
      </c>
    </row>
    <row r="158" spans="1:11" ht="18.75" customHeight="1" x14ac:dyDescent="0.3">
      <c r="A158" t="s">
        <v>520</v>
      </c>
      <c r="B158" t="s">
        <v>521</v>
      </c>
      <c r="C158" t="s">
        <v>525</v>
      </c>
      <c r="D158" t="s">
        <v>526</v>
      </c>
      <c r="E158" t="s">
        <v>527</v>
      </c>
      <c r="F158" s="3">
        <v>0.80177444219589233</v>
      </c>
      <c r="G158" s="3">
        <v>0.81341266632080078</v>
      </c>
      <c r="H158" t="s">
        <v>20</v>
      </c>
      <c r="I158" t="s">
        <v>21</v>
      </c>
      <c r="J158" t="s">
        <v>16</v>
      </c>
      <c r="K158" t="s">
        <v>3465</v>
      </c>
    </row>
    <row r="159" spans="1:11" ht="18.75" customHeight="1" x14ac:dyDescent="0.3">
      <c r="A159" t="s">
        <v>520</v>
      </c>
      <c r="B159" t="s">
        <v>521</v>
      </c>
      <c r="C159" t="s">
        <v>528</v>
      </c>
      <c r="D159" t="s">
        <v>529</v>
      </c>
      <c r="E159" t="s">
        <v>530</v>
      </c>
      <c r="F159" s="3">
        <v>0.70549285411834717</v>
      </c>
      <c r="G159" s="3">
        <v>0.85407769680023193</v>
      </c>
      <c r="H159" t="s">
        <v>20</v>
      </c>
      <c r="I159" t="s">
        <v>21</v>
      </c>
      <c r="J159" t="s">
        <v>72</v>
      </c>
      <c r="K159" t="s">
        <v>3465</v>
      </c>
    </row>
    <row r="160" spans="1:11" ht="18.75" customHeight="1" x14ac:dyDescent="0.3">
      <c r="A160" t="s">
        <v>520</v>
      </c>
      <c r="B160" t="s">
        <v>521</v>
      </c>
      <c r="C160" t="s">
        <v>531</v>
      </c>
      <c r="D160" t="s">
        <v>532</v>
      </c>
      <c r="E160" t="s">
        <v>533</v>
      </c>
      <c r="F160" s="3">
        <v>0.82713878154754639</v>
      </c>
      <c r="G160" s="3">
        <v>0.96897280216217041</v>
      </c>
      <c r="H160" t="s">
        <v>20</v>
      </c>
      <c r="I160" t="s">
        <v>15</v>
      </c>
      <c r="J160" t="s">
        <v>16</v>
      </c>
      <c r="K160" t="s">
        <v>3465</v>
      </c>
    </row>
    <row r="161" spans="1:11" ht="18.75" customHeight="1" x14ac:dyDescent="0.3">
      <c r="A161" t="s">
        <v>520</v>
      </c>
      <c r="B161" t="s">
        <v>521</v>
      </c>
      <c r="C161" t="s">
        <v>534</v>
      </c>
      <c r="D161" t="s">
        <v>535</v>
      </c>
      <c r="E161" t="s">
        <v>536</v>
      </c>
      <c r="F161" s="3">
        <v>0.36004078388214111</v>
      </c>
      <c r="G161" s="3">
        <v>0.86839091777801514</v>
      </c>
      <c r="H161" t="s">
        <v>20</v>
      </c>
      <c r="I161" t="s">
        <v>21</v>
      </c>
      <c r="J161" t="s">
        <v>34</v>
      </c>
      <c r="K161" t="s">
        <v>3465</v>
      </c>
    </row>
    <row r="162" spans="1:11" ht="18.75" customHeight="1" x14ac:dyDescent="0.3">
      <c r="A162" t="s">
        <v>520</v>
      </c>
      <c r="B162" t="s">
        <v>521</v>
      </c>
      <c r="C162" t="s">
        <v>537</v>
      </c>
      <c r="D162" t="s">
        <v>538</v>
      </c>
      <c r="E162" t="s">
        <v>539</v>
      </c>
      <c r="F162" s="3">
        <v>0.74880969524383545</v>
      </c>
      <c r="G162" s="3">
        <v>0.9121895432472229</v>
      </c>
      <c r="H162" t="s">
        <v>15</v>
      </c>
      <c r="I162" t="s">
        <v>15</v>
      </c>
      <c r="J162" t="s">
        <v>16</v>
      </c>
      <c r="K162" t="s">
        <v>3465</v>
      </c>
    </row>
    <row r="163" spans="1:11" ht="18.75" customHeight="1" x14ac:dyDescent="0.3">
      <c r="A163" t="s">
        <v>520</v>
      </c>
      <c r="B163" t="s">
        <v>521</v>
      </c>
      <c r="C163" t="s">
        <v>540</v>
      </c>
      <c r="D163" t="s">
        <v>541</v>
      </c>
      <c r="E163" t="s">
        <v>542</v>
      </c>
      <c r="F163" s="3">
        <v>0.46715584397315979</v>
      </c>
      <c r="G163" s="3">
        <v>0.69247275590896606</v>
      </c>
      <c r="H163" t="s">
        <v>20</v>
      </c>
      <c r="I163" t="s">
        <v>21</v>
      </c>
      <c r="J163" t="s">
        <v>16</v>
      </c>
      <c r="K163" t="s">
        <v>3465</v>
      </c>
    </row>
    <row r="164" spans="1:11" ht="18.75" customHeight="1" x14ac:dyDescent="0.3">
      <c r="A164" t="s">
        <v>520</v>
      </c>
      <c r="B164" t="s">
        <v>521</v>
      </c>
      <c r="C164" t="s">
        <v>543</v>
      </c>
      <c r="D164" t="s">
        <v>544</v>
      </c>
      <c r="E164" t="s">
        <v>545</v>
      </c>
      <c r="F164" s="3">
        <v>0.63533186912536621</v>
      </c>
      <c r="G164" s="3">
        <v>0.71928161382675171</v>
      </c>
      <c r="H164" t="s">
        <v>20</v>
      </c>
      <c r="I164" t="s">
        <v>21</v>
      </c>
      <c r="J164" t="s">
        <v>34</v>
      </c>
      <c r="K164" t="s">
        <v>3465</v>
      </c>
    </row>
    <row r="165" spans="1:11" ht="18.75" customHeight="1" x14ac:dyDescent="0.3">
      <c r="A165" t="s">
        <v>546</v>
      </c>
      <c r="B165" t="s">
        <v>547</v>
      </c>
      <c r="C165" t="s">
        <v>548</v>
      </c>
      <c r="D165" t="s">
        <v>549</v>
      </c>
      <c r="E165" t="s">
        <v>550</v>
      </c>
      <c r="F165" s="3">
        <v>0.612343430519104</v>
      </c>
      <c r="G165" s="3">
        <v>0.95098042488098145</v>
      </c>
      <c r="H165" t="s">
        <v>20</v>
      </c>
      <c r="I165" t="s">
        <v>21</v>
      </c>
      <c r="J165" t="s">
        <v>16</v>
      </c>
      <c r="K165" t="s">
        <v>3465</v>
      </c>
    </row>
    <row r="166" spans="1:11" ht="18.75" customHeight="1" x14ac:dyDescent="0.3">
      <c r="A166" t="s">
        <v>546</v>
      </c>
      <c r="B166" t="s">
        <v>547</v>
      </c>
      <c r="C166" t="s">
        <v>551</v>
      </c>
      <c r="D166" t="s">
        <v>552</v>
      </c>
      <c r="E166" t="s">
        <v>553</v>
      </c>
      <c r="F166" s="3">
        <v>0.66165590286254883</v>
      </c>
      <c r="G166" s="3">
        <v>0.75146484375</v>
      </c>
      <c r="H166" t="s">
        <v>20</v>
      </c>
      <c r="I166" t="s">
        <v>21</v>
      </c>
      <c r="J166" t="s">
        <v>16</v>
      </c>
      <c r="K166" t="s">
        <v>3465</v>
      </c>
    </row>
    <row r="167" spans="1:11" ht="18.75" customHeight="1" x14ac:dyDescent="0.3">
      <c r="A167" t="s">
        <v>546</v>
      </c>
      <c r="B167" t="s">
        <v>547</v>
      </c>
      <c r="C167" t="s">
        <v>554</v>
      </c>
      <c r="D167" t="s">
        <v>555</v>
      </c>
      <c r="E167" t="s">
        <v>556</v>
      </c>
      <c r="F167" s="3">
        <v>0.52887207269668579</v>
      </c>
      <c r="G167" s="3">
        <v>0.87396591901779175</v>
      </c>
      <c r="H167" t="s">
        <v>20</v>
      </c>
      <c r="I167" t="s">
        <v>21</v>
      </c>
      <c r="J167" t="s">
        <v>16</v>
      </c>
      <c r="K167" t="s">
        <v>3465</v>
      </c>
    </row>
    <row r="168" spans="1:11" ht="18.75" customHeight="1" x14ac:dyDescent="0.3">
      <c r="A168" t="s">
        <v>546</v>
      </c>
      <c r="B168" t="s">
        <v>547</v>
      </c>
      <c r="C168" t="s">
        <v>557</v>
      </c>
      <c r="D168" t="s">
        <v>558</v>
      </c>
      <c r="E168" t="s">
        <v>559</v>
      </c>
      <c r="F168" s="3">
        <v>0.58853405714035034</v>
      </c>
      <c r="G168" s="3">
        <v>0.80498683452606201</v>
      </c>
      <c r="H168" t="s">
        <v>20</v>
      </c>
      <c r="I168" t="s">
        <v>21</v>
      </c>
      <c r="J168" t="s">
        <v>16</v>
      </c>
      <c r="K168" t="s">
        <v>3465</v>
      </c>
    </row>
    <row r="169" spans="1:11" ht="18.75" customHeight="1" x14ac:dyDescent="0.3">
      <c r="A169" t="s">
        <v>546</v>
      </c>
      <c r="B169" t="s">
        <v>547</v>
      </c>
      <c r="C169" t="s">
        <v>560</v>
      </c>
      <c r="D169" t="s">
        <v>561</v>
      </c>
      <c r="E169" t="s">
        <v>562</v>
      </c>
      <c r="F169" s="3">
        <v>0.5666467547416687</v>
      </c>
      <c r="G169" s="3">
        <v>0.90730667114257813</v>
      </c>
      <c r="H169" t="s">
        <v>20</v>
      </c>
      <c r="I169" t="s">
        <v>15</v>
      </c>
      <c r="J169" t="s">
        <v>16</v>
      </c>
      <c r="K169" t="s">
        <v>3465</v>
      </c>
    </row>
    <row r="170" spans="1:11" ht="18.75" customHeight="1" x14ac:dyDescent="0.3">
      <c r="A170" t="s">
        <v>546</v>
      </c>
      <c r="B170" t="s">
        <v>547</v>
      </c>
      <c r="C170" t="s">
        <v>563</v>
      </c>
      <c r="D170" t="s">
        <v>564</v>
      </c>
      <c r="E170" t="s">
        <v>565</v>
      </c>
      <c r="F170" s="3">
        <v>0.59990799427032471</v>
      </c>
      <c r="G170" s="3">
        <v>0.86291217803955078</v>
      </c>
      <c r="H170" t="s">
        <v>20</v>
      </c>
      <c r="I170" t="s">
        <v>21</v>
      </c>
      <c r="J170" t="s">
        <v>16</v>
      </c>
      <c r="K170" t="s">
        <v>3465</v>
      </c>
    </row>
    <row r="171" spans="1:11" ht="18.75" customHeight="1" x14ac:dyDescent="0.3">
      <c r="A171" t="s">
        <v>546</v>
      </c>
      <c r="B171" t="s">
        <v>547</v>
      </c>
      <c r="C171" t="s">
        <v>566</v>
      </c>
      <c r="D171" t="s">
        <v>567</v>
      </c>
      <c r="E171" t="s">
        <v>568</v>
      </c>
      <c r="F171" s="3">
        <v>0.53288030624389648</v>
      </c>
      <c r="G171" s="3">
        <v>0.74500727653503418</v>
      </c>
      <c r="H171" t="s">
        <v>20</v>
      </c>
      <c r="I171" t="s">
        <v>21</v>
      </c>
      <c r="J171" t="s">
        <v>16</v>
      </c>
      <c r="K171" t="s">
        <v>3465</v>
      </c>
    </row>
    <row r="172" spans="1:11" ht="18.75" customHeight="1" x14ac:dyDescent="0.3">
      <c r="A172" t="s">
        <v>546</v>
      </c>
      <c r="B172" t="s">
        <v>547</v>
      </c>
      <c r="C172" t="s">
        <v>569</v>
      </c>
      <c r="D172" t="s">
        <v>570</v>
      </c>
      <c r="E172" t="s">
        <v>571</v>
      </c>
      <c r="F172" s="3">
        <v>0.54444044828414917</v>
      </c>
      <c r="G172" s="3">
        <v>0.75684666633605957</v>
      </c>
      <c r="H172" t="s">
        <v>15</v>
      </c>
      <c r="I172" t="s">
        <v>21</v>
      </c>
      <c r="J172" t="s">
        <v>34</v>
      </c>
      <c r="K172" t="s">
        <v>3465</v>
      </c>
    </row>
    <row r="173" spans="1:11" ht="18.75" customHeight="1" x14ac:dyDescent="0.3">
      <c r="A173" t="s">
        <v>572</v>
      </c>
      <c r="B173" t="s">
        <v>573</v>
      </c>
      <c r="C173" t="s">
        <v>574</v>
      </c>
      <c r="D173" t="s">
        <v>575</v>
      </c>
      <c r="E173" t="s">
        <v>576</v>
      </c>
      <c r="F173" s="3">
        <v>0.56088447570800781</v>
      </c>
      <c r="G173" s="3">
        <v>0.87236869335174561</v>
      </c>
      <c r="H173" t="s">
        <v>20</v>
      </c>
      <c r="I173" t="s">
        <v>21</v>
      </c>
      <c r="J173" t="s">
        <v>16</v>
      </c>
      <c r="K173" t="s">
        <v>3465</v>
      </c>
    </row>
    <row r="174" spans="1:11" ht="18.75" customHeight="1" x14ac:dyDescent="0.3">
      <c r="A174" t="s">
        <v>572</v>
      </c>
      <c r="B174" t="s">
        <v>573</v>
      </c>
      <c r="C174" t="s">
        <v>577</v>
      </c>
      <c r="D174" t="s">
        <v>578</v>
      </c>
      <c r="E174" t="s">
        <v>579</v>
      </c>
      <c r="F174" s="3">
        <v>0.56202483177185059</v>
      </c>
      <c r="G174" s="3">
        <v>0.85906851291656494</v>
      </c>
      <c r="H174" t="s">
        <v>20</v>
      </c>
      <c r="I174" t="s">
        <v>15</v>
      </c>
      <c r="J174" t="s">
        <v>34</v>
      </c>
      <c r="K174" t="s">
        <v>3465</v>
      </c>
    </row>
    <row r="175" spans="1:11" ht="18.75" customHeight="1" x14ac:dyDescent="0.3">
      <c r="A175" t="s">
        <v>572</v>
      </c>
      <c r="B175" t="s">
        <v>573</v>
      </c>
      <c r="C175" t="s">
        <v>580</v>
      </c>
      <c r="D175" t="s">
        <v>581</v>
      </c>
      <c r="E175" t="s">
        <v>582</v>
      </c>
      <c r="F175" s="3">
        <v>0.74875295162200928</v>
      </c>
      <c r="G175" s="3">
        <v>0.91065478324890137</v>
      </c>
      <c r="H175" t="s">
        <v>20</v>
      </c>
      <c r="I175" t="s">
        <v>15</v>
      </c>
      <c r="J175" t="s">
        <v>16</v>
      </c>
      <c r="K175" t="s">
        <v>3465</v>
      </c>
    </row>
    <row r="176" spans="1:11" ht="18.75" customHeight="1" x14ac:dyDescent="0.3">
      <c r="A176" t="s">
        <v>572</v>
      </c>
      <c r="B176" t="s">
        <v>573</v>
      </c>
      <c r="C176" t="s">
        <v>583</v>
      </c>
      <c r="D176" t="s">
        <v>584</v>
      </c>
      <c r="E176" t="s">
        <v>585</v>
      </c>
      <c r="F176" s="3">
        <v>0.58089017868041992</v>
      </c>
      <c r="G176" s="3">
        <v>0.90753364562988281</v>
      </c>
      <c r="H176" t="s">
        <v>20</v>
      </c>
      <c r="I176" t="s">
        <v>15</v>
      </c>
      <c r="J176" t="s">
        <v>16</v>
      </c>
      <c r="K176" t="s">
        <v>3465</v>
      </c>
    </row>
    <row r="177" spans="1:11" ht="18.75" customHeight="1" x14ac:dyDescent="0.3">
      <c r="A177" t="s">
        <v>572</v>
      </c>
      <c r="B177" t="s">
        <v>573</v>
      </c>
      <c r="C177" t="s">
        <v>586</v>
      </c>
      <c r="D177" t="s">
        <v>587</v>
      </c>
      <c r="E177" t="s">
        <v>588</v>
      </c>
      <c r="F177" s="3">
        <v>0.69328987598419189</v>
      </c>
      <c r="G177" s="3">
        <v>0.84677237272262573</v>
      </c>
      <c r="H177" t="s">
        <v>15</v>
      </c>
      <c r="I177" t="s">
        <v>15</v>
      </c>
      <c r="J177" t="s">
        <v>16</v>
      </c>
      <c r="K177" t="s">
        <v>3465</v>
      </c>
    </row>
    <row r="178" spans="1:11" ht="18.75" customHeight="1" x14ac:dyDescent="0.3">
      <c r="A178" t="s">
        <v>572</v>
      </c>
      <c r="B178" t="s">
        <v>573</v>
      </c>
      <c r="C178" t="s">
        <v>589</v>
      </c>
      <c r="D178" t="s">
        <v>590</v>
      </c>
      <c r="E178" t="s">
        <v>591</v>
      </c>
      <c r="F178" s="3">
        <v>0.76360130310058594</v>
      </c>
      <c r="G178" s="3">
        <v>0.92917001247406006</v>
      </c>
      <c r="H178" t="s">
        <v>20</v>
      </c>
      <c r="I178" t="s">
        <v>21</v>
      </c>
      <c r="J178" t="s">
        <v>16</v>
      </c>
      <c r="K178" t="s">
        <v>3465</v>
      </c>
    </row>
    <row r="179" spans="1:11" ht="18.75" customHeight="1" x14ac:dyDescent="0.3">
      <c r="A179" t="s">
        <v>572</v>
      </c>
      <c r="B179" t="s">
        <v>573</v>
      </c>
      <c r="C179" t="s">
        <v>592</v>
      </c>
      <c r="D179" t="s">
        <v>593</v>
      </c>
      <c r="E179" t="s">
        <v>594</v>
      </c>
      <c r="F179" s="3">
        <v>0.62975537776947021</v>
      </c>
      <c r="G179" s="3">
        <v>0.83694231510162354</v>
      </c>
      <c r="H179" t="s">
        <v>20</v>
      </c>
      <c r="I179" t="s">
        <v>15</v>
      </c>
      <c r="J179" t="s">
        <v>16</v>
      </c>
      <c r="K179" t="s">
        <v>3465</v>
      </c>
    </row>
    <row r="180" spans="1:11" ht="18.75" customHeight="1" x14ac:dyDescent="0.3">
      <c r="A180" t="s">
        <v>572</v>
      </c>
      <c r="B180" t="s">
        <v>573</v>
      </c>
      <c r="C180" t="s">
        <v>595</v>
      </c>
      <c r="D180" t="s">
        <v>596</v>
      </c>
      <c r="E180" t="s">
        <v>597</v>
      </c>
      <c r="F180" s="3">
        <v>0.5692903995513916</v>
      </c>
      <c r="G180" s="3">
        <v>0.83774954080581665</v>
      </c>
      <c r="H180" t="s">
        <v>21</v>
      </c>
      <c r="I180" t="s">
        <v>21</v>
      </c>
      <c r="J180" t="s">
        <v>72</v>
      </c>
      <c r="K180" t="s">
        <v>3465</v>
      </c>
    </row>
    <row r="181" spans="1:11" ht="18.75" customHeight="1" x14ac:dyDescent="0.3">
      <c r="A181" t="s">
        <v>598</v>
      </c>
      <c r="B181" t="s">
        <v>599</v>
      </c>
      <c r="C181" t="s">
        <v>600</v>
      </c>
      <c r="D181" t="s">
        <v>601</v>
      </c>
      <c r="E181" t="s">
        <v>602</v>
      </c>
      <c r="F181" s="3">
        <v>0.60566580295562744</v>
      </c>
      <c r="G181" s="3">
        <v>0.72963094711303711</v>
      </c>
      <c r="H181" t="s">
        <v>15</v>
      </c>
      <c r="I181" t="s">
        <v>21</v>
      </c>
      <c r="J181" t="s">
        <v>16</v>
      </c>
      <c r="K181" t="s">
        <v>3465</v>
      </c>
    </row>
    <row r="182" spans="1:11" ht="18.75" customHeight="1" x14ac:dyDescent="0.3">
      <c r="A182" t="s">
        <v>598</v>
      </c>
      <c r="B182" t="s">
        <v>599</v>
      </c>
      <c r="C182" t="s">
        <v>603</v>
      </c>
      <c r="D182" t="s">
        <v>604</v>
      </c>
      <c r="E182" t="s">
        <v>605</v>
      </c>
      <c r="F182" s="3">
        <v>0.67753040790557861</v>
      </c>
      <c r="G182" s="3">
        <v>0.73765754699707031</v>
      </c>
      <c r="H182" t="s">
        <v>15</v>
      </c>
      <c r="I182" t="s">
        <v>21</v>
      </c>
      <c r="J182" t="s">
        <v>16</v>
      </c>
      <c r="K182" t="s">
        <v>3465</v>
      </c>
    </row>
    <row r="183" spans="1:11" ht="19.5" customHeight="1" x14ac:dyDescent="0.3">
      <c r="A183" t="s">
        <v>598</v>
      </c>
      <c r="B183" t="s">
        <v>599</v>
      </c>
      <c r="C183" t="s">
        <v>606</v>
      </c>
      <c r="D183" t="s">
        <v>607</v>
      </c>
      <c r="E183" t="s">
        <v>608</v>
      </c>
      <c r="F183" s="3">
        <v>0.55278664827346802</v>
      </c>
      <c r="G183" s="3">
        <v>0.42173057794570917</v>
      </c>
      <c r="H183" t="s">
        <v>20</v>
      </c>
      <c r="I183" t="s">
        <v>21</v>
      </c>
      <c r="J183" t="s">
        <v>72</v>
      </c>
      <c r="K183" t="s">
        <v>3465</v>
      </c>
    </row>
    <row r="184" spans="1:11" ht="19.5" customHeight="1" x14ac:dyDescent="0.3">
      <c r="A184" t="s">
        <v>598</v>
      </c>
      <c r="B184" t="s">
        <v>599</v>
      </c>
      <c r="C184" t="s">
        <v>609</v>
      </c>
      <c r="D184" t="s">
        <v>610</v>
      </c>
      <c r="E184" t="s">
        <v>611</v>
      </c>
      <c r="F184" s="3">
        <v>0.49986091256141663</v>
      </c>
      <c r="G184" s="3">
        <v>0.63119566440582275</v>
      </c>
      <c r="H184" t="s">
        <v>20</v>
      </c>
      <c r="I184" t="s">
        <v>21</v>
      </c>
      <c r="J184" t="s">
        <v>16</v>
      </c>
      <c r="K184" t="s">
        <v>3465</v>
      </c>
    </row>
    <row r="185" spans="1:11" ht="19.5" customHeight="1" x14ac:dyDescent="0.3">
      <c r="A185" t="s">
        <v>598</v>
      </c>
      <c r="B185" t="s">
        <v>599</v>
      </c>
      <c r="C185" t="s">
        <v>612</v>
      </c>
      <c r="D185" t="s">
        <v>613</v>
      </c>
      <c r="E185" t="s">
        <v>614</v>
      </c>
      <c r="F185" s="3">
        <v>0.48848718404769897</v>
      </c>
      <c r="G185" s="3">
        <v>0.75150787830352783</v>
      </c>
      <c r="H185" t="s">
        <v>20</v>
      </c>
      <c r="I185" t="s">
        <v>21</v>
      </c>
      <c r="J185" t="s">
        <v>16</v>
      </c>
      <c r="K185" t="s">
        <v>3465</v>
      </c>
    </row>
    <row r="186" spans="1:11" ht="19.5" customHeight="1" x14ac:dyDescent="0.3">
      <c r="A186" t="s">
        <v>598</v>
      </c>
      <c r="B186" t="s">
        <v>599</v>
      </c>
      <c r="C186" t="s">
        <v>615</v>
      </c>
      <c r="D186" t="s">
        <v>616</v>
      </c>
      <c r="E186" t="s">
        <v>617</v>
      </c>
      <c r="F186" s="3">
        <v>0.61464440822601318</v>
      </c>
      <c r="G186" s="3">
        <v>0.71283411979675293</v>
      </c>
      <c r="H186" t="s">
        <v>15</v>
      </c>
      <c r="I186" t="s">
        <v>21</v>
      </c>
      <c r="J186" t="s">
        <v>16</v>
      </c>
      <c r="K186" t="s">
        <v>3465</v>
      </c>
    </row>
    <row r="187" spans="1:11" ht="19.5" customHeight="1" x14ac:dyDescent="0.3">
      <c r="A187" t="s">
        <v>598</v>
      </c>
      <c r="B187" t="s">
        <v>599</v>
      </c>
      <c r="C187" t="s">
        <v>618</v>
      </c>
      <c r="D187" t="s">
        <v>619</v>
      </c>
      <c r="E187" t="s">
        <v>620</v>
      </c>
      <c r="F187" s="3">
        <v>0.52794933319091797</v>
      </c>
      <c r="G187" s="3">
        <v>0.73155754804611206</v>
      </c>
      <c r="H187" t="s">
        <v>20</v>
      </c>
      <c r="I187" t="s">
        <v>21</v>
      </c>
      <c r="J187" t="s">
        <v>16</v>
      </c>
      <c r="K187" t="s">
        <v>3465</v>
      </c>
    </row>
    <row r="188" spans="1:11" ht="19.5" customHeight="1" x14ac:dyDescent="0.3">
      <c r="A188" t="s">
        <v>598</v>
      </c>
      <c r="B188" t="s">
        <v>599</v>
      </c>
      <c r="C188" t="s">
        <v>621</v>
      </c>
      <c r="D188" t="s">
        <v>622</v>
      </c>
      <c r="E188" t="s">
        <v>623</v>
      </c>
      <c r="F188" s="3">
        <v>0.23778888583183291</v>
      </c>
      <c r="G188" s="3">
        <v>0.48149511218070978</v>
      </c>
      <c r="H188" t="s">
        <v>20</v>
      </c>
      <c r="I188" t="s">
        <v>21</v>
      </c>
      <c r="J188" t="s">
        <v>16</v>
      </c>
      <c r="K188" t="s">
        <v>3465</v>
      </c>
    </row>
    <row r="189" spans="1:11" ht="19.5" customHeight="1" x14ac:dyDescent="0.3">
      <c r="A189" t="s">
        <v>624</v>
      </c>
      <c r="B189" t="s">
        <v>625</v>
      </c>
      <c r="C189" t="s">
        <v>626</v>
      </c>
      <c r="D189" t="s">
        <v>627</v>
      </c>
      <c r="E189" t="s">
        <v>628</v>
      </c>
      <c r="F189" s="3">
        <v>0.64873838424682617</v>
      </c>
      <c r="G189" s="3">
        <v>0.67540580034255981</v>
      </c>
      <c r="H189" t="s">
        <v>15</v>
      </c>
      <c r="I189" t="s">
        <v>21</v>
      </c>
      <c r="J189" t="s">
        <v>34</v>
      </c>
      <c r="K189" t="s">
        <v>3465</v>
      </c>
    </row>
    <row r="190" spans="1:11" ht="19.5" customHeight="1" x14ac:dyDescent="0.3">
      <c r="A190" t="s">
        <v>624</v>
      </c>
      <c r="B190" t="s">
        <v>625</v>
      </c>
      <c r="C190" t="s">
        <v>629</v>
      </c>
      <c r="D190" t="s">
        <v>630</v>
      </c>
      <c r="E190" t="s">
        <v>631</v>
      </c>
      <c r="F190" s="3">
        <v>0.65262019634246826</v>
      </c>
      <c r="G190" s="3">
        <v>0.86902022361755371</v>
      </c>
      <c r="H190" t="s">
        <v>20</v>
      </c>
      <c r="I190" t="s">
        <v>15</v>
      </c>
      <c r="J190" t="s">
        <v>16</v>
      </c>
      <c r="K190" t="s">
        <v>3465</v>
      </c>
    </row>
    <row r="191" spans="1:11" ht="19.5" customHeight="1" x14ac:dyDescent="0.3">
      <c r="A191" t="s">
        <v>624</v>
      </c>
      <c r="B191" t="s">
        <v>625</v>
      </c>
      <c r="C191" t="s">
        <v>632</v>
      </c>
      <c r="D191" t="s">
        <v>633</v>
      </c>
      <c r="E191" t="s">
        <v>634</v>
      </c>
      <c r="F191" s="3">
        <v>0.49859237670898438</v>
      </c>
      <c r="G191" s="3">
        <v>0.85299026966094971</v>
      </c>
      <c r="H191" t="s">
        <v>20</v>
      </c>
      <c r="I191" t="s">
        <v>21</v>
      </c>
      <c r="J191" t="s">
        <v>16</v>
      </c>
      <c r="K191" t="s">
        <v>3465</v>
      </c>
    </row>
    <row r="192" spans="1:11" ht="19.5" customHeight="1" x14ac:dyDescent="0.3">
      <c r="A192" t="s">
        <v>624</v>
      </c>
      <c r="B192" t="s">
        <v>625</v>
      </c>
      <c r="C192" t="s">
        <v>635</v>
      </c>
      <c r="D192" t="s">
        <v>636</v>
      </c>
      <c r="E192" t="s">
        <v>637</v>
      </c>
      <c r="F192" s="3">
        <v>0.79214584827423096</v>
      </c>
      <c r="G192" s="3">
        <v>0.91567039489746094</v>
      </c>
      <c r="H192" t="s">
        <v>20</v>
      </c>
      <c r="I192" t="s">
        <v>21</v>
      </c>
      <c r="J192" t="s">
        <v>16</v>
      </c>
      <c r="K192" t="s">
        <v>3465</v>
      </c>
    </row>
    <row r="193" spans="1:11" ht="19.5" customHeight="1" x14ac:dyDescent="0.3">
      <c r="A193" t="s">
        <v>624</v>
      </c>
      <c r="B193" t="s">
        <v>625</v>
      </c>
      <c r="C193" t="s">
        <v>638</v>
      </c>
      <c r="D193" t="s">
        <v>639</v>
      </c>
      <c r="E193" t="s">
        <v>640</v>
      </c>
      <c r="F193" s="3">
        <v>0.6411023736000061</v>
      </c>
      <c r="G193" s="3">
        <v>0.7438051700592041</v>
      </c>
      <c r="H193" t="s">
        <v>21</v>
      </c>
      <c r="I193" t="s">
        <v>21</v>
      </c>
      <c r="J193" t="s">
        <v>34</v>
      </c>
      <c r="K193" t="s">
        <v>3465</v>
      </c>
    </row>
    <row r="194" spans="1:11" ht="19.5" customHeight="1" x14ac:dyDescent="0.3">
      <c r="A194" t="s">
        <v>624</v>
      </c>
      <c r="B194" t="s">
        <v>625</v>
      </c>
      <c r="C194" t="s">
        <v>641</v>
      </c>
      <c r="D194" t="s">
        <v>642</v>
      </c>
      <c r="E194" t="s">
        <v>643</v>
      </c>
      <c r="F194" s="3">
        <v>0.47747975587844849</v>
      </c>
      <c r="G194" s="3">
        <v>0.95426344871520996</v>
      </c>
      <c r="H194" t="s">
        <v>20</v>
      </c>
      <c r="I194" t="s">
        <v>21</v>
      </c>
      <c r="J194" t="s">
        <v>16</v>
      </c>
      <c r="K194" t="s">
        <v>3465</v>
      </c>
    </row>
    <row r="195" spans="1:11" ht="19.5" customHeight="1" x14ac:dyDescent="0.3">
      <c r="A195" t="s">
        <v>624</v>
      </c>
      <c r="B195" t="s">
        <v>625</v>
      </c>
      <c r="C195" t="s">
        <v>644</v>
      </c>
      <c r="D195" t="s">
        <v>645</v>
      </c>
      <c r="E195" t="s">
        <v>646</v>
      </c>
      <c r="F195" s="3">
        <v>0.47770226001739502</v>
      </c>
      <c r="G195" s="3">
        <v>0.89278054237365723</v>
      </c>
      <c r="H195" t="s">
        <v>20</v>
      </c>
      <c r="I195" t="s">
        <v>21</v>
      </c>
      <c r="J195" t="s">
        <v>16</v>
      </c>
      <c r="K195" t="s">
        <v>3465</v>
      </c>
    </row>
    <row r="196" spans="1:11" ht="19.5" customHeight="1" x14ac:dyDescent="0.3">
      <c r="A196" t="s">
        <v>41</v>
      </c>
      <c r="B196" t="s">
        <v>42</v>
      </c>
      <c r="C196" t="s">
        <v>647</v>
      </c>
      <c r="D196" t="s">
        <v>648</v>
      </c>
      <c r="E196" t="s">
        <v>649</v>
      </c>
      <c r="F196" s="3">
        <v>0.8050537109375</v>
      </c>
      <c r="G196" s="3">
        <v>0.91735690832138062</v>
      </c>
      <c r="H196" t="s">
        <v>20</v>
      </c>
      <c r="I196" t="s">
        <v>21</v>
      </c>
      <c r="J196" t="s">
        <v>16</v>
      </c>
      <c r="K196" t="s">
        <v>3465</v>
      </c>
    </row>
    <row r="197" spans="1:11" ht="19.5" customHeight="1" x14ac:dyDescent="0.3">
      <c r="A197" t="s">
        <v>41</v>
      </c>
      <c r="B197" t="s">
        <v>42</v>
      </c>
      <c r="C197" t="s">
        <v>650</v>
      </c>
      <c r="D197" t="s">
        <v>651</v>
      </c>
      <c r="E197" t="s">
        <v>652</v>
      </c>
      <c r="F197" s="3">
        <v>0.83698177337646484</v>
      </c>
      <c r="G197" s="3">
        <v>0.97457176446914673</v>
      </c>
      <c r="H197" t="s">
        <v>20</v>
      </c>
      <c r="I197" t="s">
        <v>21</v>
      </c>
      <c r="J197" t="s">
        <v>16</v>
      </c>
      <c r="K197" t="s">
        <v>3465</v>
      </c>
    </row>
    <row r="198" spans="1:11" ht="19.5" customHeight="1" x14ac:dyDescent="0.3">
      <c r="A198" t="s">
        <v>41</v>
      </c>
      <c r="B198" t="s">
        <v>42</v>
      </c>
      <c r="C198" t="s">
        <v>653</v>
      </c>
      <c r="D198" t="s">
        <v>654</v>
      </c>
      <c r="E198" t="s">
        <v>655</v>
      </c>
      <c r="F198" s="3">
        <v>0.82276511192321777</v>
      </c>
      <c r="G198" s="3">
        <v>0.96413111686706543</v>
      </c>
      <c r="H198" t="s">
        <v>20</v>
      </c>
      <c r="I198" t="s">
        <v>15</v>
      </c>
      <c r="J198" t="s">
        <v>16</v>
      </c>
      <c r="K198" t="s">
        <v>3465</v>
      </c>
    </row>
    <row r="199" spans="1:11" ht="72" customHeight="1" x14ac:dyDescent="0.3">
      <c r="A199" t="s">
        <v>41</v>
      </c>
      <c r="B199" t="s">
        <v>42</v>
      </c>
      <c r="C199" t="s">
        <v>656</v>
      </c>
      <c r="D199" t="s">
        <v>657</v>
      </c>
      <c r="E199" t="s">
        <v>658</v>
      </c>
      <c r="F199" s="3">
        <v>0.60433638095855713</v>
      </c>
      <c r="G199" s="3">
        <v>0.92843115329742432</v>
      </c>
      <c r="H199" t="s">
        <v>15</v>
      </c>
      <c r="I199" t="s">
        <v>15</v>
      </c>
      <c r="J199" t="s">
        <v>34</v>
      </c>
      <c r="K199" t="s">
        <v>3465</v>
      </c>
    </row>
    <row r="200" spans="1:11" ht="19.5" customHeight="1" x14ac:dyDescent="0.3">
      <c r="A200" t="s">
        <v>41</v>
      </c>
      <c r="B200" t="s">
        <v>42</v>
      </c>
      <c r="C200" t="s">
        <v>659</v>
      </c>
      <c r="D200" t="s">
        <v>660</v>
      </c>
      <c r="E200" t="s">
        <v>661</v>
      </c>
      <c r="F200" s="3">
        <v>0.67764902114868164</v>
      </c>
      <c r="G200" s="3">
        <v>0.89796626567840576</v>
      </c>
      <c r="H200" t="s">
        <v>20</v>
      </c>
      <c r="I200" t="s">
        <v>15</v>
      </c>
      <c r="J200" t="s">
        <v>16</v>
      </c>
      <c r="K200" t="s">
        <v>3465</v>
      </c>
    </row>
    <row r="201" spans="1:11" ht="18.75" customHeight="1" x14ac:dyDescent="0.3">
      <c r="A201" t="s">
        <v>41</v>
      </c>
      <c r="B201" t="s">
        <v>42</v>
      </c>
      <c r="C201" t="s">
        <v>662</v>
      </c>
      <c r="D201" t="s">
        <v>663</v>
      </c>
      <c r="E201" t="s">
        <v>664</v>
      </c>
      <c r="F201" s="3">
        <v>0.73220360279083252</v>
      </c>
      <c r="G201" s="3">
        <v>0.64378166198730469</v>
      </c>
      <c r="H201" t="s">
        <v>20</v>
      </c>
      <c r="I201" t="s">
        <v>15</v>
      </c>
      <c r="J201" t="s">
        <v>34</v>
      </c>
      <c r="K201" t="s">
        <v>3465</v>
      </c>
    </row>
    <row r="202" spans="1:11" ht="18.75" customHeight="1" x14ac:dyDescent="0.3">
      <c r="A202" t="s">
        <v>665</v>
      </c>
      <c r="B202" t="s">
        <v>666</v>
      </c>
      <c r="C202" t="s">
        <v>667</v>
      </c>
      <c r="D202" t="s">
        <v>668</v>
      </c>
      <c r="E202" t="s">
        <v>669</v>
      </c>
      <c r="F202" s="3">
        <v>0.55471020936965942</v>
      </c>
      <c r="G202" s="3">
        <v>0.92908132076263428</v>
      </c>
      <c r="H202" t="s">
        <v>20</v>
      </c>
      <c r="I202" t="s">
        <v>21</v>
      </c>
      <c r="J202" t="s">
        <v>34</v>
      </c>
      <c r="K202" t="s">
        <v>3466</v>
      </c>
    </row>
    <row r="203" spans="1:11" ht="18.75" customHeight="1" x14ac:dyDescent="0.3">
      <c r="A203" t="s">
        <v>665</v>
      </c>
      <c r="B203" t="s">
        <v>666</v>
      </c>
      <c r="C203" t="s">
        <v>670</v>
      </c>
      <c r="D203" t="s">
        <v>671</v>
      </c>
      <c r="E203" t="s">
        <v>672</v>
      </c>
      <c r="F203" s="3">
        <v>0.69621467590332031</v>
      </c>
      <c r="G203" s="3">
        <v>0.97046506404876709</v>
      </c>
      <c r="H203" t="s">
        <v>15</v>
      </c>
      <c r="I203" t="s">
        <v>15</v>
      </c>
      <c r="J203" t="s">
        <v>16</v>
      </c>
      <c r="K203" t="s">
        <v>3466</v>
      </c>
    </row>
    <row r="204" spans="1:11" ht="18.75" customHeight="1" x14ac:dyDescent="0.3">
      <c r="A204" t="s">
        <v>665</v>
      </c>
      <c r="B204" t="s">
        <v>666</v>
      </c>
      <c r="C204" t="s">
        <v>673</v>
      </c>
      <c r="D204" t="s">
        <v>674</v>
      </c>
      <c r="E204" t="s">
        <v>675</v>
      </c>
      <c r="F204" s="3">
        <v>0.52874696254730225</v>
      </c>
      <c r="G204" s="3">
        <v>0.98333466053009033</v>
      </c>
      <c r="H204" t="s">
        <v>15</v>
      </c>
      <c r="I204" t="s">
        <v>15</v>
      </c>
      <c r="J204" t="s">
        <v>34</v>
      </c>
      <c r="K204" t="s">
        <v>3466</v>
      </c>
    </row>
    <row r="205" spans="1:11" ht="18.75" customHeight="1" x14ac:dyDescent="0.3">
      <c r="A205" t="s">
        <v>665</v>
      </c>
      <c r="B205" t="s">
        <v>666</v>
      </c>
      <c r="C205" t="s">
        <v>676</v>
      </c>
      <c r="D205" t="s">
        <v>677</v>
      </c>
      <c r="E205" t="s">
        <v>678</v>
      </c>
      <c r="F205" s="3">
        <v>0.7833482027053833</v>
      </c>
      <c r="G205" s="3">
        <v>0.9835924506187439</v>
      </c>
      <c r="H205" t="s">
        <v>15</v>
      </c>
      <c r="I205" t="s">
        <v>21</v>
      </c>
      <c r="J205" t="s">
        <v>16</v>
      </c>
      <c r="K205" t="s">
        <v>3466</v>
      </c>
    </row>
    <row r="206" spans="1:11" ht="18.75" customHeight="1" x14ac:dyDescent="0.3">
      <c r="A206" t="s">
        <v>679</v>
      </c>
      <c r="B206" t="s">
        <v>680</v>
      </c>
      <c r="C206" t="s">
        <v>681</v>
      </c>
      <c r="D206" t="s">
        <v>682</v>
      </c>
      <c r="E206" t="s">
        <v>683</v>
      </c>
      <c r="F206" s="3">
        <v>0.57735747098922729</v>
      </c>
      <c r="G206" s="3">
        <v>0.95139932632446289</v>
      </c>
      <c r="H206" t="s">
        <v>20</v>
      </c>
      <c r="I206" t="s">
        <v>21</v>
      </c>
      <c r="J206" t="s">
        <v>16</v>
      </c>
      <c r="K206" t="s">
        <v>3466</v>
      </c>
    </row>
    <row r="207" spans="1:11" ht="18.75" customHeight="1" x14ac:dyDescent="0.3">
      <c r="A207" t="s">
        <v>679</v>
      </c>
      <c r="B207" t="s">
        <v>680</v>
      </c>
      <c r="C207" t="s">
        <v>684</v>
      </c>
      <c r="D207" t="s">
        <v>685</v>
      </c>
      <c r="E207" t="s">
        <v>686</v>
      </c>
      <c r="F207" s="3">
        <v>0.70427322387695313</v>
      </c>
      <c r="G207" s="3">
        <v>0.96079635620117188</v>
      </c>
      <c r="H207" t="s">
        <v>21</v>
      </c>
      <c r="I207" t="s">
        <v>15</v>
      </c>
      <c r="J207" t="s">
        <v>72</v>
      </c>
      <c r="K207" t="s">
        <v>3466</v>
      </c>
    </row>
    <row r="208" spans="1:11" ht="18.75" customHeight="1" x14ac:dyDescent="0.3">
      <c r="A208" t="s">
        <v>679</v>
      </c>
      <c r="B208" t="s">
        <v>680</v>
      </c>
      <c r="C208" t="s">
        <v>687</v>
      </c>
      <c r="D208" t="s">
        <v>688</v>
      </c>
      <c r="E208" t="s">
        <v>689</v>
      </c>
      <c r="F208" s="3">
        <v>0.63160884380340576</v>
      </c>
      <c r="G208" s="3">
        <v>0.94369900226593018</v>
      </c>
      <c r="H208" t="s">
        <v>20</v>
      </c>
      <c r="I208" t="s">
        <v>15</v>
      </c>
      <c r="J208" t="s">
        <v>16</v>
      </c>
      <c r="K208" t="s">
        <v>3466</v>
      </c>
    </row>
    <row r="209" spans="1:11" ht="18.75" customHeight="1" x14ac:dyDescent="0.3">
      <c r="A209" t="s">
        <v>679</v>
      </c>
      <c r="B209" t="s">
        <v>680</v>
      </c>
      <c r="C209" t="s">
        <v>690</v>
      </c>
      <c r="D209" t="s">
        <v>691</v>
      </c>
      <c r="E209" t="s">
        <v>692</v>
      </c>
      <c r="F209" s="3">
        <v>0.51633548736572266</v>
      </c>
      <c r="G209" s="3">
        <v>0.96867990493774414</v>
      </c>
      <c r="H209" t="s">
        <v>20</v>
      </c>
      <c r="I209" t="s">
        <v>15</v>
      </c>
      <c r="J209" t="s">
        <v>16</v>
      </c>
      <c r="K209" t="s">
        <v>3466</v>
      </c>
    </row>
    <row r="210" spans="1:11" ht="18.75" customHeight="1" x14ac:dyDescent="0.3">
      <c r="A210" t="s">
        <v>693</v>
      </c>
      <c r="B210" t="s">
        <v>694</v>
      </c>
      <c r="C210" t="s">
        <v>695</v>
      </c>
      <c r="D210" t="s">
        <v>696</v>
      </c>
      <c r="E210" t="s">
        <v>697</v>
      </c>
      <c r="F210" s="3">
        <v>0.54370647668838501</v>
      </c>
      <c r="G210" s="3">
        <v>0.93690812587738037</v>
      </c>
      <c r="H210" t="s">
        <v>20</v>
      </c>
      <c r="I210" t="s">
        <v>15</v>
      </c>
      <c r="J210" t="s">
        <v>16</v>
      </c>
      <c r="K210" t="s">
        <v>3466</v>
      </c>
    </row>
    <row r="211" spans="1:11" ht="18.75" customHeight="1" x14ac:dyDescent="0.3">
      <c r="A211" t="s">
        <v>693</v>
      </c>
      <c r="B211" t="s">
        <v>694</v>
      </c>
      <c r="C211" t="s">
        <v>698</v>
      </c>
      <c r="D211" t="s">
        <v>699</v>
      </c>
      <c r="E211" t="s">
        <v>700</v>
      </c>
      <c r="F211" s="3">
        <v>0.50431019067764282</v>
      </c>
      <c r="G211" s="3">
        <v>0.93252015113830566</v>
      </c>
      <c r="H211" t="s">
        <v>20</v>
      </c>
      <c r="I211" t="s">
        <v>21</v>
      </c>
      <c r="J211" t="s">
        <v>16</v>
      </c>
      <c r="K211" t="s">
        <v>3466</v>
      </c>
    </row>
    <row r="212" spans="1:11" ht="18.75" customHeight="1" x14ac:dyDescent="0.3">
      <c r="A212" t="s">
        <v>693</v>
      </c>
      <c r="B212" t="s">
        <v>694</v>
      </c>
      <c r="C212" t="s">
        <v>701</v>
      </c>
      <c r="D212" t="s">
        <v>702</v>
      </c>
      <c r="E212" t="s">
        <v>703</v>
      </c>
      <c r="F212" s="3">
        <v>0.62222623825073242</v>
      </c>
      <c r="G212" s="3">
        <v>0.86268520355224609</v>
      </c>
      <c r="H212" t="s">
        <v>21</v>
      </c>
      <c r="I212" t="s">
        <v>15</v>
      </c>
      <c r="J212" t="s">
        <v>34</v>
      </c>
      <c r="K212" t="s">
        <v>3466</v>
      </c>
    </row>
    <row r="213" spans="1:11" ht="18.75" customHeight="1" x14ac:dyDescent="0.3">
      <c r="A213" t="s">
        <v>693</v>
      </c>
      <c r="B213" t="s">
        <v>694</v>
      </c>
      <c r="C213" t="s">
        <v>704</v>
      </c>
      <c r="D213" t="s">
        <v>705</v>
      </c>
      <c r="E213" t="s">
        <v>706</v>
      </c>
      <c r="F213" s="3">
        <v>0.62355142831802368</v>
      </c>
      <c r="G213" s="3">
        <v>0.83521485328674316</v>
      </c>
      <c r="H213" t="s">
        <v>21</v>
      </c>
      <c r="I213" t="s">
        <v>21</v>
      </c>
      <c r="J213" t="s">
        <v>34</v>
      </c>
      <c r="K213" t="s">
        <v>3466</v>
      </c>
    </row>
    <row r="214" spans="1:11" ht="18.75" customHeight="1" x14ac:dyDescent="0.3">
      <c r="A214" t="s">
        <v>707</v>
      </c>
      <c r="B214" t="s">
        <v>708</v>
      </c>
      <c r="C214" t="s">
        <v>709</v>
      </c>
      <c r="D214" t="s">
        <v>710</v>
      </c>
      <c r="E214" t="s">
        <v>711</v>
      </c>
      <c r="F214" s="3">
        <v>0.53635931015014648</v>
      </c>
      <c r="G214" s="3">
        <v>0.67786192893981934</v>
      </c>
      <c r="H214" t="s">
        <v>20</v>
      </c>
      <c r="I214" t="s">
        <v>21</v>
      </c>
      <c r="J214" t="s">
        <v>16</v>
      </c>
      <c r="K214" t="s">
        <v>3466</v>
      </c>
    </row>
    <row r="215" spans="1:11" ht="18.75" customHeight="1" x14ac:dyDescent="0.3">
      <c r="A215" t="s">
        <v>707</v>
      </c>
      <c r="B215" t="s">
        <v>708</v>
      </c>
      <c r="C215" t="s">
        <v>712</v>
      </c>
      <c r="D215" t="s">
        <v>713</v>
      </c>
      <c r="E215" t="s">
        <v>714</v>
      </c>
      <c r="F215" s="3">
        <v>0.41536742448806763</v>
      </c>
      <c r="G215" s="3">
        <v>0.61916917562484741</v>
      </c>
      <c r="H215" t="s">
        <v>20</v>
      </c>
      <c r="I215" t="s">
        <v>21</v>
      </c>
      <c r="J215" t="s">
        <v>16</v>
      </c>
      <c r="K215" t="s">
        <v>3466</v>
      </c>
    </row>
    <row r="216" spans="1:11" ht="18.75" customHeight="1" x14ac:dyDescent="0.3">
      <c r="A216" t="s">
        <v>707</v>
      </c>
      <c r="B216" t="s">
        <v>708</v>
      </c>
      <c r="C216" t="s">
        <v>715</v>
      </c>
      <c r="D216" t="s">
        <v>716</v>
      </c>
      <c r="E216" t="s">
        <v>717</v>
      </c>
      <c r="F216" s="3">
        <v>0.5116613507270813</v>
      </c>
      <c r="G216" s="3">
        <v>0.75891375541687012</v>
      </c>
      <c r="H216" t="s">
        <v>21</v>
      </c>
      <c r="I216" t="s">
        <v>21</v>
      </c>
      <c r="J216" t="s">
        <v>34</v>
      </c>
      <c r="K216" t="s">
        <v>3466</v>
      </c>
    </row>
    <row r="217" spans="1:11" ht="18.75" customHeight="1" x14ac:dyDescent="0.3">
      <c r="A217" t="s">
        <v>707</v>
      </c>
      <c r="B217" t="s">
        <v>708</v>
      </c>
      <c r="C217" t="s">
        <v>718</v>
      </c>
      <c r="D217" t="s">
        <v>719</v>
      </c>
      <c r="E217" t="s">
        <v>720</v>
      </c>
      <c r="F217" s="3">
        <v>0.496529221534729</v>
      </c>
      <c r="G217" s="3">
        <v>0.84565389156341553</v>
      </c>
      <c r="H217" t="s">
        <v>20</v>
      </c>
      <c r="I217" t="s">
        <v>21</v>
      </c>
      <c r="J217" t="s">
        <v>16</v>
      </c>
      <c r="K217" t="s">
        <v>3466</v>
      </c>
    </row>
    <row r="218" spans="1:11" ht="18.75" customHeight="1" x14ac:dyDescent="0.3">
      <c r="A218" t="s">
        <v>721</v>
      </c>
      <c r="B218" t="s">
        <v>722</v>
      </c>
      <c r="C218" t="s">
        <v>723</v>
      </c>
      <c r="D218" t="s">
        <v>724</v>
      </c>
      <c r="E218" t="s">
        <v>725</v>
      </c>
      <c r="F218" s="3">
        <v>0.57025885581970215</v>
      </c>
      <c r="G218" s="3">
        <v>0.78095519542694092</v>
      </c>
      <c r="H218" t="s">
        <v>20</v>
      </c>
      <c r="I218" t="s">
        <v>21</v>
      </c>
      <c r="J218" t="s">
        <v>16</v>
      </c>
      <c r="K218" t="s">
        <v>3466</v>
      </c>
    </row>
    <row r="219" spans="1:11" ht="18.75" customHeight="1" x14ac:dyDescent="0.3">
      <c r="A219" t="s">
        <v>721</v>
      </c>
      <c r="B219" t="s">
        <v>722</v>
      </c>
      <c r="C219" t="s">
        <v>726</v>
      </c>
      <c r="D219" t="s">
        <v>727</v>
      </c>
      <c r="E219" t="s">
        <v>728</v>
      </c>
      <c r="F219" s="3">
        <v>0.53412717580795288</v>
      </c>
      <c r="G219" s="3">
        <v>0.91784745454788208</v>
      </c>
      <c r="H219" t="s">
        <v>20</v>
      </c>
      <c r="I219" t="s">
        <v>15</v>
      </c>
      <c r="J219" t="s">
        <v>16</v>
      </c>
      <c r="K219" t="s">
        <v>3466</v>
      </c>
    </row>
    <row r="220" spans="1:11" ht="18.75" customHeight="1" x14ac:dyDescent="0.3">
      <c r="A220" t="s">
        <v>721</v>
      </c>
      <c r="B220" t="s">
        <v>722</v>
      </c>
      <c r="C220" t="s">
        <v>729</v>
      </c>
      <c r="D220" t="s">
        <v>730</v>
      </c>
      <c r="E220" t="s">
        <v>731</v>
      </c>
      <c r="F220" s="3">
        <v>0.58174890279769897</v>
      </c>
      <c r="G220" s="3">
        <v>0.95361006259918213</v>
      </c>
      <c r="H220" t="s">
        <v>15</v>
      </c>
      <c r="I220" t="s">
        <v>21</v>
      </c>
      <c r="J220" t="s">
        <v>16</v>
      </c>
      <c r="K220" t="s">
        <v>3466</v>
      </c>
    </row>
    <row r="221" spans="1:11" ht="18.75" customHeight="1" x14ac:dyDescent="0.3">
      <c r="A221" t="s">
        <v>721</v>
      </c>
      <c r="B221" t="s">
        <v>722</v>
      </c>
      <c r="C221" t="s">
        <v>732</v>
      </c>
      <c r="D221" t="s">
        <v>733</v>
      </c>
      <c r="E221" t="s">
        <v>734</v>
      </c>
      <c r="F221" s="3">
        <v>0.48447805643081671</v>
      </c>
      <c r="G221" s="3">
        <v>0.92992997169494629</v>
      </c>
      <c r="H221" t="s">
        <v>20</v>
      </c>
      <c r="I221" t="s">
        <v>21</v>
      </c>
      <c r="J221" t="s">
        <v>16</v>
      </c>
      <c r="K221" t="s">
        <v>3466</v>
      </c>
    </row>
    <row r="222" spans="1:11" ht="18.75" customHeight="1" x14ac:dyDescent="0.3">
      <c r="A222" t="s">
        <v>735</v>
      </c>
      <c r="B222" t="s">
        <v>736</v>
      </c>
      <c r="C222" t="s">
        <v>737</v>
      </c>
      <c r="D222" t="s">
        <v>738</v>
      </c>
      <c r="E222" t="s">
        <v>739</v>
      </c>
      <c r="F222" s="3">
        <v>0.61909633874893188</v>
      </c>
      <c r="G222" s="3">
        <v>0.85646581649780273</v>
      </c>
      <c r="H222" t="s">
        <v>20</v>
      </c>
      <c r="I222" t="s">
        <v>21</v>
      </c>
      <c r="J222" t="s">
        <v>16</v>
      </c>
      <c r="K222" t="s">
        <v>3466</v>
      </c>
    </row>
    <row r="223" spans="1:11" ht="18.75" customHeight="1" x14ac:dyDescent="0.3">
      <c r="A223" t="s">
        <v>735</v>
      </c>
      <c r="B223" t="s">
        <v>736</v>
      </c>
      <c r="C223" t="s">
        <v>740</v>
      </c>
      <c r="D223" t="s">
        <v>741</v>
      </c>
      <c r="E223" t="s">
        <v>742</v>
      </c>
      <c r="F223" s="3">
        <v>0.61487364768981934</v>
      </c>
      <c r="G223" s="3">
        <v>0.95253229141235352</v>
      </c>
      <c r="H223" t="s">
        <v>20</v>
      </c>
      <c r="I223" t="s">
        <v>15</v>
      </c>
      <c r="J223" t="s">
        <v>16</v>
      </c>
      <c r="K223" t="s">
        <v>3466</v>
      </c>
    </row>
    <row r="224" spans="1:11" ht="18.75" customHeight="1" x14ac:dyDescent="0.3">
      <c r="A224" t="s">
        <v>735</v>
      </c>
      <c r="B224" t="s">
        <v>736</v>
      </c>
      <c r="C224" t="s">
        <v>743</v>
      </c>
      <c r="D224" t="s">
        <v>744</v>
      </c>
      <c r="E224" t="s">
        <v>745</v>
      </c>
      <c r="F224" s="3">
        <v>0.69110822677612305</v>
      </c>
      <c r="G224" s="3">
        <v>0.91762888431549072</v>
      </c>
      <c r="H224" t="s">
        <v>21</v>
      </c>
      <c r="I224" t="s">
        <v>21</v>
      </c>
      <c r="J224" t="s">
        <v>34</v>
      </c>
      <c r="K224" t="s">
        <v>3466</v>
      </c>
    </row>
    <row r="225" spans="1:11" ht="18.75" customHeight="1" x14ac:dyDescent="0.3">
      <c r="A225" t="s">
        <v>735</v>
      </c>
      <c r="B225" t="s">
        <v>736</v>
      </c>
      <c r="C225" t="s">
        <v>746</v>
      </c>
      <c r="D225" t="s">
        <v>747</v>
      </c>
      <c r="E225" t="s">
        <v>748</v>
      </c>
      <c r="F225" s="3">
        <v>0.71462911367416382</v>
      </c>
      <c r="G225" s="3">
        <v>0.77941834926605225</v>
      </c>
      <c r="H225" t="s">
        <v>20</v>
      </c>
      <c r="I225" t="s">
        <v>21</v>
      </c>
      <c r="J225" t="s">
        <v>34</v>
      </c>
      <c r="K225" t="s">
        <v>3466</v>
      </c>
    </row>
    <row r="226" spans="1:11" ht="18.75" customHeight="1" x14ac:dyDescent="0.3">
      <c r="A226" t="s">
        <v>749</v>
      </c>
      <c r="B226" t="s">
        <v>750</v>
      </c>
      <c r="C226" t="s">
        <v>751</v>
      </c>
      <c r="D226" t="s">
        <v>752</v>
      </c>
      <c r="E226" t="s">
        <v>753</v>
      </c>
      <c r="F226" s="3">
        <v>0.53027629852294922</v>
      </c>
      <c r="G226" s="3">
        <v>0.8651963472366333</v>
      </c>
      <c r="H226" t="s">
        <v>15</v>
      </c>
      <c r="I226" t="s">
        <v>21</v>
      </c>
      <c r="J226" t="s">
        <v>34</v>
      </c>
      <c r="K226" t="s">
        <v>3466</v>
      </c>
    </row>
    <row r="227" spans="1:11" ht="18.75" customHeight="1" x14ac:dyDescent="0.3">
      <c r="A227" t="s">
        <v>749</v>
      </c>
      <c r="B227" t="s">
        <v>750</v>
      </c>
      <c r="C227" t="s">
        <v>754</v>
      </c>
      <c r="D227" t="s">
        <v>755</v>
      </c>
      <c r="E227" t="s">
        <v>756</v>
      </c>
      <c r="F227" s="3">
        <v>0.61256086826324463</v>
      </c>
      <c r="G227" s="3">
        <v>0.92945468425750732</v>
      </c>
      <c r="H227" t="s">
        <v>20</v>
      </c>
      <c r="I227" t="s">
        <v>21</v>
      </c>
      <c r="J227" t="s">
        <v>16</v>
      </c>
      <c r="K227" t="s">
        <v>3466</v>
      </c>
    </row>
    <row r="228" spans="1:11" ht="18.75" customHeight="1" x14ac:dyDescent="0.3">
      <c r="A228" t="s">
        <v>749</v>
      </c>
      <c r="B228" t="s">
        <v>750</v>
      </c>
      <c r="C228" t="s">
        <v>757</v>
      </c>
      <c r="D228" t="s">
        <v>758</v>
      </c>
      <c r="E228" t="s">
        <v>759</v>
      </c>
      <c r="F228" s="3">
        <v>0.54626989364624023</v>
      </c>
      <c r="G228" s="3">
        <v>0.80773591995239258</v>
      </c>
      <c r="H228" t="s">
        <v>20</v>
      </c>
      <c r="I228" t="s">
        <v>21</v>
      </c>
      <c r="J228" t="s">
        <v>34</v>
      </c>
      <c r="K228" t="s">
        <v>3466</v>
      </c>
    </row>
    <row r="229" spans="1:11" ht="18.75" customHeight="1" x14ac:dyDescent="0.3">
      <c r="A229" t="s">
        <v>749</v>
      </c>
      <c r="B229" t="s">
        <v>750</v>
      </c>
      <c r="C229" t="s">
        <v>760</v>
      </c>
      <c r="D229" t="s">
        <v>761</v>
      </c>
      <c r="E229" t="s">
        <v>762</v>
      </c>
      <c r="F229" s="3">
        <v>0.60824424028396606</v>
      </c>
      <c r="G229" s="3">
        <v>0.92262911796569824</v>
      </c>
      <c r="H229" t="s">
        <v>20</v>
      </c>
      <c r="I229" t="s">
        <v>15</v>
      </c>
      <c r="J229" t="s">
        <v>16</v>
      </c>
      <c r="K229" t="s">
        <v>3466</v>
      </c>
    </row>
    <row r="230" spans="1:11" ht="18.75" customHeight="1" x14ac:dyDescent="0.3">
      <c r="A230" t="s">
        <v>763</v>
      </c>
      <c r="B230" t="s">
        <v>764</v>
      </c>
      <c r="C230" t="s">
        <v>765</v>
      </c>
      <c r="D230" t="s">
        <v>766</v>
      </c>
      <c r="E230" t="s">
        <v>767</v>
      </c>
      <c r="F230" s="3">
        <v>0.52293789386749268</v>
      </c>
      <c r="G230" s="3">
        <v>0.97709417343139648</v>
      </c>
      <c r="H230" t="s">
        <v>15</v>
      </c>
      <c r="I230" t="s">
        <v>21</v>
      </c>
      <c r="J230" t="s">
        <v>16</v>
      </c>
      <c r="K230" t="s">
        <v>3466</v>
      </c>
    </row>
    <row r="231" spans="1:11" ht="18.75" customHeight="1" x14ac:dyDescent="0.3">
      <c r="A231" t="s">
        <v>763</v>
      </c>
      <c r="B231" t="s">
        <v>764</v>
      </c>
      <c r="C231" t="s">
        <v>768</v>
      </c>
      <c r="D231" t="s">
        <v>769</v>
      </c>
      <c r="E231" t="s">
        <v>770</v>
      </c>
      <c r="F231" s="3">
        <v>0.45413178205490112</v>
      </c>
      <c r="G231" s="3">
        <v>0.82843351364135742</v>
      </c>
      <c r="H231" t="s">
        <v>20</v>
      </c>
      <c r="I231" t="s">
        <v>21</v>
      </c>
      <c r="J231" t="s">
        <v>34</v>
      </c>
      <c r="K231" t="s">
        <v>3466</v>
      </c>
    </row>
    <row r="232" spans="1:11" ht="18.75" customHeight="1" x14ac:dyDescent="0.3">
      <c r="A232" t="s">
        <v>763</v>
      </c>
      <c r="B232" t="s">
        <v>764</v>
      </c>
      <c r="C232" t="s">
        <v>771</v>
      </c>
      <c r="D232" t="s">
        <v>772</v>
      </c>
      <c r="E232" t="s">
        <v>773</v>
      </c>
      <c r="F232" s="3">
        <v>0.64891362190246582</v>
      </c>
      <c r="G232" s="3">
        <v>0.94530767202377319</v>
      </c>
      <c r="H232" t="s">
        <v>20</v>
      </c>
      <c r="I232" t="s">
        <v>15</v>
      </c>
      <c r="J232" t="s">
        <v>34</v>
      </c>
      <c r="K232" t="s">
        <v>3466</v>
      </c>
    </row>
    <row r="233" spans="1:11" ht="18.75" customHeight="1" x14ac:dyDescent="0.3">
      <c r="A233" t="s">
        <v>763</v>
      </c>
      <c r="B233" t="s">
        <v>764</v>
      </c>
      <c r="C233" t="s">
        <v>774</v>
      </c>
      <c r="D233" t="s">
        <v>775</v>
      </c>
      <c r="E233" t="s">
        <v>776</v>
      </c>
      <c r="F233" s="3">
        <v>0.74861341714859009</v>
      </c>
      <c r="G233" s="3">
        <v>0.93508493900299072</v>
      </c>
      <c r="H233" t="s">
        <v>20</v>
      </c>
      <c r="I233" t="s">
        <v>15</v>
      </c>
      <c r="J233" t="s">
        <v>34</v>
      </c>
      <c r="K233" t="s">
        <v>3466</v>
      </c>
    </row>
    <row r="234" spans="1:11" ht="18.75" customHeight="1" x14ac:dyDescent="0.3">
      <c r="A234" t="s">
        <v>777</v>
      </c>
      <c r="B234" t="s">
        <v>778</v>
      </c>
      <c r="C234" t="s">
        <v>779</v>
      </c>
      <c r="D234" t="s">
        <v>780</v>
      </c>
      <c r="E234" t="s">
        <v>781</v>
      </c>
      <c r="F234" s="3">
        <v>0.62734377384185791</v>
      </c>
      <c r="G234" s="3">
        <v>0.96683895587921143</v>
      </c>
      <c r="H234" t="s">
        <v>20</v>
      </c>
      <c r="I234" t="s">
        <v>21</v>
      </c>
      <c r="J234" t="s">
        <v>16</v>
      </c>
      <c r="K234" t="s">
        <v>3466</v>
      </c>
    </row>
    <row r="235" spans="1:11" ht="18.75" customHeight="1" x14ac:dyDescent="0.3">
      <c r="A235" t="s">
        <v>777</v>
      </c>
      <c r="B235" t="s">
        <v>778</v>
      </c>
      <c r="C235" t="s">
        <v>782</v>
      </c>
      <c r="D235" t="s">
        <v>783</v>
      </c>
      <c r="E235" t="s">
        <v>784</v>
      </c>
      <c r="F235" s="3">
        <v>0.65596842765808105</v>
      </c>
      <c r="G235" s="3">
        <v>0.95307505130767822</v>
      </c>
      <c r="H235" t="s">
        <v>20</v>
      </c>
      <c r="I235" t="s">
        <v>15</v>
      </c>
      <c r="J235" t="s">
        <v>16</v>
      </c>
      <c r="K235" t="s">
        <v>3466</v>
      </c>
    </row>
    <row r="236" spans="1:11" ht="18.75" customHeight="1" x14ac:dyDescent="0.3">
      <c r="A236" t="s">
        <v>777</v>
      </c>
      <c r="B236" t="s">
        <v>778</v>
      </c>
      <c r="C236" t="s">
        <v>785</v>
      </c>
      <c r="D236" t="s">
        <v>786</v>
      </c>
      <c r="E236" t="s">
        <v>787</v>
      </c>
      <c r="F236" s="3">
        <v>0.60556381940841675</v>
      </c>
      <c r="G236" s="3">
        <v>0.92631387710571289</v>
      </c>
      <c r="H236" t="s">
        <v>20</v>
      </c>
      <c r="I236" t="s">
        <v>21</v>
      </c>
      <c r="J236" t="s">
        <v>16</v>
      </c>
      <c r="K236" t="s">
        <v>3466</v>
      </c>
    </row>
    <row r="237" spans="1:11" ht="18.75" customHeight="1" x14ac:dyDescent="0.3">
      <c r="A237" t="s">
        <v>777</v>
      </c>
      <c r="B237" t="s">
        <v>778</v>
      </c>
      <c r="C237" t="s">
        <v>788</v>
      </c>
      <c r="D237" t="s">
        <v>789</v>
      </c>
      <c r="E237" t="s">
        <v>790</v>
      </c>
      <c r="F237" s="3">
        <v>0.55236685276031494</v>
      </c>
      <c r="G237" s="3">
        <v>0.95906031131744385</v>
      </c>
      <c r="H237" t="s">
        <v>15</v>
      </c>
      <c r="I237" t="s">
        <v>15</v>
      </c>
      <c r="J237" t="s">
        <v>16</v>
      </c>
      <c r="K237" t="s">
        <v>3466</v>
      </c>
    </row>
    <row r="238" spans="1:11" ht="18.75" customHeight="1" x14ac:dyDescent="0.3">
      <c r="A238" t="s">
        <v>791</v>
      </c>
      <c r="B238" t="s">
        <v>792</v>
      </c>
      <c r="C238" t="s">
        <v>793</v>
      </c>
      <c r="D238" t="s">
        <v>794</v>
      </c>
      <c r="E238" t="s">
        <v>795</v>
      </c>
      <c r="F238" s="3">
        <v>0.81834828853607178</v>
      </c>
      <c r="G238" s="3">
        <v>0.94854474067687988</v>
      </c>
      <c r="H238" t="s">
        <v>15</v>
      </c>
      <c r="I238" t="s">
        <v>15</v>
      </c>
      <c r="J238" t="s">
        <v>16</v>
      </c>
      <c r="K238" t="s">
        <v>3466</v>
      </c>
    </row>
    <row r="239" spans="1:11" ht="18.75" customHeight="1" x14ac:dyDescent="0.3">
      <c r="A239" t="s">
        <v>791</v>
      </c>
      <c r="B239" t="s">
        <v>792</v>
      </c>
      <c r="C239" t="s">
        <v>796</v>
      </c>
      <c r="D239" t="s">
        <v>797</v>
      </c>
      <c r="E239" t="s">
        <v>798</v>
      </c>
      <c r="F239" s="3">
        <v>0.63164597749710083</v>
      </c>
      <c r="G239" s="3">
        <v>0.8890376091003418</v>
      </c>
      <c r="H239" t="s">
        <v>15</v>
      </c>
      <c r="I239" t="s">
        <v>21</v>
      </c>
      <c r="J239" t="s">
        <v>16</v>
      </c>
      <c r="K239" t="s">
        <v>3466</v>
      </c>
    </row>
    <row r="240" spans="1:11" ht="18.75" customHeight="1" x14ac:dyDescent="0.3">
      <c r="A240" t="s">
        <v>791</v>
      </c>
      <c r="B240" t="s">
        <v>792</v>
      </c>
      <c r="C240" t="s">
        <v>799</v>
      </c>
      <c r="D240" t="s">
        <v>800</v>
      </c>
      <c r="E240" t="s">
        <v>801</v>
      </c>
      <c r="F240" s="3">
        <v>0.58271276950836182</v>
      </c>
      <c r="G240" s="3">
        <v>0.9171985387802124</v>
      </c>
      <c r="H240" t="s">
        <v>21</v>
      </c>
      <c r="I240" t="s">
        <v>21</v>
      </c>
      <c r="J240" t="s">
        <v>34</v>
      </c>
      <c r="K240" t="s">
        <v>3466</v>
      </c>
    </row>
    <row r="241" spans="1:11" ht="18.75" customHeight="1" x14ac:dyDescent="0.3">
      <c r="A241" t="s">
        <v>791</v>
      </c>
      <c r="B241" t="s">
        <v>792</v>
      </c>
      <c r="C241" t="s">
        <v>802</v>
      </c>
      <c r="D241" t="s">
        <v>803</v>
      </c>
      <c r="E241" t="s">
        <v>804</v>
      </c>
      <c r="F241" s="3">
        <v>0.61742150783538818</v>
      </c>
      <c r="G241" s="3">
        <v>0.83583205938339233</v>
      </c>
      <c r="H241" t="s">
        <v>15</v>
      </c>
      <c r="I241" t="s">
        <v>15</v>
      </c>
      <c r="J241" t="s">
        <v>16</v>
      </c>
      <c r="K241" t="s">
        <v>3466</v>
      </c>
    </row>
    <row r="242" spans="1:11" ht="18.75" customHeight="1" x14ac:dyDescent="0.3">
      <c r="A242" t="s">
        <v>805</v>
      </c>
      <c r="B242" t="s">
        <v>806</v>
      </c>
      <c r="C242" t="s">
        <v>807</v>
      </c>
      <c r="D242" t="s">
        <v>808</v>
      </c>
      <c r="E242" t="s">
        <v>809</v>
      </c>
      <c r="F242" s="3">
        <v>0.50111925601959229</v>
      </c>
      <c r="G242" s="3">
        <v>0.77265536785125732</v>
      </c>
      <c r="H242" t="s">
        <v>15</v>
      </c>
      <c r="I242" t="s">
        <v>21</v>
      </c>
      <c r="J242" t="s">
        <v>72</v>
      </c>
      <c r="K242" t="s">
        <v>3466</v>
      </c>
    </row>
    <row r="243" spans="1:11" ht="18.75" customHeight="1" x14ac:dyDescent="0.3">
      <c r="A243" t="s">
        <v>805</v>
      </c>
      <c r="B243" t="s">
        <v>806</v>
      </c>
      <c r="C243" t="s">
        <v>810</v>
      </c>
      <c r="D243" t="s">
        <v>811</v>
      </c>
      <c r="E243" t="s">
        <v>812</v>
      </c>
      <c r="F243" s="3">
        <v>0.66441434621810913</v>
      </c>
      <c r="G243" s="3">
        <v>0.96667855978012085</v>
      </c>
      <c r="H243" t="s">
        <v>20</v>
      </c>
      <c r="I243" t="s">
        <v>21</v>
      </c>
      <c r="J243" t="s">
        <v>16</v>
      </c>
      <c r="K243" t="s">
        <v>3466</v>
      </c>
    </row>
    <row r="244" spans="1:11" ht="18.75" customHeight="1" x14ac:dyDescent="0.3">
      <c r="A244" t="s">
        <v>805</v>
      </c>
      <c r="B244" t="s">
        <v>806</v>
      </c>
      <c r="C244" t="s">
        <v>813</v>
      </c>
      <c r="D244" t="s">
        <v>814</v>
      </c>
      <c r="E244" t="s">
        <v>815</v>
      </c>
      <c r="F244" s="3">
        <v>0.41887521743774409</v>
      </c>
      <c r="G244" s="3">
        <v>0.9409027099609375</v>
      </c>
      <c r="H244" t="s">
        <v>15</v>
      </c>
      <c r="I244" t="s">
        <v>15</v>
      </c>
      <c r="J244" t="s">
        <v>16</v>
      </c>
      <c r="K244" t="s">
        <v>3466</v>
      </c>
    </row>
    <row r="245" spans="1:11" ht="18.75" customHeight="1" x14ac:dyDescent="0.3">
      <c r="A245" t="s">
        <v>805</v>
      </c>
      <c r="B245" t="s">
        <v>806</v>
      </c>
      <c r="C245" t="s">
        <v>816</v>
      </c>
      <c r="D245" t="s">
        <v>817</v>
      </c>
      <c r="E245" t="s">
        <v>818</v>
      </c>
      <c r="F245" s="3">
        <v>0.64665889739990234</v>
      </c>
      <c r="G245" s="3">
        <v>0.6988065242767334</v>
      </c>
      <c r="H245" t="s">
        <v>20</v>
      </c>
      <c r="I245" t="s">
        <v>21</v>
      </c>
      <c r="J245" t="s">
        <v>34</v>
      </c>
      <c r="K245" t="s">
        <v>3466</v>
      </c>
    </row>
    <row r="246" spans="1:11" ht="18.75" customHeight="1" x14ac:dyDescent="0.3">
      <c r="A246" t="s">
        <v>819</v>
      </c>
      <c r="B246" t="s">
        <v>820</v>
      </c>
      <c r="C246" t="s">
        <v>821</v>
      </c>
      <c r="D246" t="s">
        <v>822</v>
      </c>
      <c r="E246" t="s">
        <v>823</v>
      </c>
      <c r="F246" s="3">
        <v>0.661091148853302</v>
      </c>
      <c r="G246" s="3">
        <v>0.94198471307754517</v>
      </c>
      <c r="H246" t="s">
        <v>20</v>
      </c>
      <c r="I246" t="s">
        <v>15</v>
      </c>
      <c r="J246" t="s">
        <v>16</v>
      </c>
      <c r="K246" t="s">
        <v>3466</v>
      </c>
    </row>
    <row r="247" spans="1:11" ht="18.75" customHeight="1" x14ac:dyDescent="0.3">
      <c r="A247" t="s">
        <v>819</v>
      </c>
      <c r="B247" t="s">
        <v>820</v>
      </c>
      <c r="C247" t="s">
        <v>824</v>
      </c>
      <c r="D247" t="s">
        <v>825</v>
      </c>
      <c r="E247" t="s">
        <v>826</v>
      </c>
      <c r="F247" s="3">
        <v>0.54809039831161499</v>
      </c>
      <c r="G247" s="3">
        <v>0.92402011156082153</v>
      </c>
      <c r="H247" t="s">
        <v>15</v>
      </c>
      <c r="I247" t="s">
        <v>15</v>
      </c>
      <c r="J247" t="s">
        <v>34</v>
      </c>
      <c r="K247" t="s">
        <v>3466</v>
      </c>
    </row>
    <row r="248" spans="1:11" ht="18.75" customHeight="1" x14ac:dyDescent="0.3">
      <c r="A248" t="s">
        <v>819</v>
      </c>
      <c r="B248" t="s">
        <v>820</v>
      </c>
      <c r="C248" t="s">
        <v>827</v>
      </c>
      <c r="D248" t="s">
        <v>828</v>
      </c>
      <c r="E248" t="s">
        <v>829</v>
      </c>
      <c r="F248" s="3">
        <v>0.52932560443878174</v>
      </c>
      <c r="G248" s="3">
        <v>0.96094590425491333</v>
      </c>
      <c r="H248" t="s">
        <v>20</v>
      </c>
      <c r="I248" t="s">
        <v>15</v>
      </c>
      <c r="J248" t="s">
        <v>16</v>
      </c>
      <c r="K248" t="s">
        <v>3466</v>
      </c>
    </row>
    <row r="249" spans="1:11" ht="18.75" customHeight="1" x14ac:dyDescent="0.3">
      <c r="A249" t="s">
        <v>819</v>
      </c>
      <c r="B249" t="s">
        <v>820</v>
      </c>
      <c r="C249" t="s">
        <v>830</v>
      </c>
      <c r="D249" t="s">
        <v>831</v>
      </c>
      <c r="E249" t="s">
        <v>832</v>
      </c>
      <c r="F249" s="3">
        <v>0.4341500997543335</v>
      </c>
      <c r="G249" s="3">
        <v>0.93183457851409912</v>
      </c>
      <c r="H249" t="s">
        <v>20</v>
      </c>
      <c r="I249" t="s">
        <v>21</v>
      </c>
      <c r="J249" t="s">
        <v>16</v>
      </c>
      <c r="K249" t="s">
        <v>3466</v>
      </c>
    </row>
    <row r="250" spans="1:11" ht="18.75" customHeight="1" x14ac:dyDescent="0.3">
      <c r="A250" t="s">
        <v>833</v>
      </c>
      <c r="B250" t="s">
        <v>834</v>
      </c>
      <c r="C250" t="s">
        <v>835</v>
      </c>
      <c r="D250" t="s">
        <v>836</v>
      </c>
      <c r="E250" t="s">
        <v>837</v>
      </c>
      <c r="F250" s="3">
        <v>0.70461559295654297</v>
      </c>
      <c r="G250" s="3">
        <v>0.90185368061065674</v>
      </c>
      <c r="H250" t="s">
        <v>21</v>
      </c>
      <c r="I250" t="s">
        <v>21</v>
      </c>
      <c r="J250" t="s">
        <v>34</v>
      </c>
      <c r="K250" t="s">
        <v>3466</v>
      </c>
    </row>
    <row r="251" spans="1:11" ht="18.75" customHeight="1" x14ac:dyDescent="0.3">
      <c r="A251" t="s">
        <v>833</v>
      </c>
      <c r="B251" t="s">
        <v>834</v>
      </c>
      <c r="C251" t="s">
        <v>838</v>
      </c>
      <c r="D251" t="s">
        <v>839</v>
      </c>
      <c r="E251" t="s">
        <v>840</v>
      </c>
      <c r="F251" s="3">
        <v>0.63448190689086914</v>
      </c>
      <c r="G251" s="3">
        <v>0.97081637382507324</v>
      </c>
      <c r="H251" t="s">
        <v>20</v>
      </c>
      <c r="I251" t="s">
        <v>21</v>
      </c>
      <c r="J251" t="s">
        <v>16</v>
      </c>
      <c r="K251" t="s">
        <v>3466</v>
      </c>
    </row>
    <row r="252" spans="1:11" ht="18.75" customHeight="1" x14ac:dyDescent="0.3">
      <c r="A252" t="s">
        <v>833</v>
      </c>
      <c r="B252" t="s">
        <v>834</v>
      </c>
      <c r="C252" t="s">
        <v>841</v>
      </c>
      <c r="D252" t="s">
        <v>842</v>
      </c>
      <c r="E252" t="s">
        <v>843</v>
      </c>
      <c r="F252" s="3">
        <v>0.33315953612327581</v>
      </c>
      <c r="G252" s="3">
        <v>0.96726250648498535</v>
      </c>
      <c r="H252" t="s">
        <v>15</v>
      </c>
      <c r="I252" t="s">
        <v>15</v>
      </c>
      <c r="J252" t="s">
        <v>16</v>
      </c>
      <c r="K252" t="s">
        <v>3466</v>
      </c>
    </row>
    <row r="253" spans="1:11" ht="18.75" customHeight="1" x14ac:dyDescent="0.3">
      <c r="A253" t="s">
        <v>833</v>
      </c>
      <c r="B253" t="s">
        <v>834</v>
      </c>
      <c r="C253" t="s">
        <v>844</v>
      </c>
      <c r="D253" t="s">
        <v>845</v>
      </c>
      <c r="E253" t="s">
        <v>846</v>
      </c>
      <c r="F253" s="3">
        <v>0.6727755069732666</v>
      </c>
      <c r="G253" s="3">
        <v>0.94846540689468384</v>
      </c>
      <c r="H253" t="s">
        <v>20</v>
      </c>
      <c r="I253" t="s">
        <v>15</v>
      </c>
      <c r="J253" t="s">
        <v>34</v>
      </c>
      <c r="K253" t="s">
        <v>3466</v>
      </c>
    </row>
    <row r="254" spans="1:11" ht="18.75" customHeight="1" x14ac:dyDescent="0.3">
      <c r="A254" t="s">
        <v>847</v>
      </c>
      <c r="B254" t="s">
        <v>848</v>
      </c>
      <c r="C254" t="s">
        <v>849</v>
      </c>
      <c r="D254" t="s">
        <v>850</v>
      </c>
      <c r="E254" t="s">
        <v>851</v>
      </c>
      <c r="F254" s="3">
        <v>0.73345267772674561</v>
      </c>
      <c r="G254" s="3">
        <v>0.9211115837097168</v>
      </c>
      <c r="H254" t="s">
        <v>20</v>
      </c>
      <c r="I254" t="s">
        <v>15</v>
      </c>
      <c r="J254" t="s">
        <v>16</v>
      </c>
      <c r="K254" t="s">
        <v>3466</v>
      </c>
    </row>
    <row r="255" spans="1:11" ht="18.75" customHeight="1" x14ac:dyDescent="0.3">
      <c r="A255" t="s">
        <v>847</v>
      </c>
      <c r="B255" t="s">
        <v>848</v>
      </c>
      <c r="C255" t="s">
        <v>852</v>
      </c>
      <c r="D255" t="s">
        <v>853</v>
      </c>
      <c r="E255" t="s">
        <v>854</v>
      </c>
      <c r="F255" s="3">
        <v>0.50460529327392578</v>
      </c>
      <c r="G255" s="3">
        <v>0.94010311365127563</v>
      </c>
      <c r="H255" t="s">
        <v>20</v>
      </c>
      <c r="I255" t="s">
        <v>15</v>
      </c>
      <c r="J255" t="s">
        <v>16</v>
      </c>
      <c r="K255" t="s">
        <v>3466</v>
      </c>
    </row>
    <row r="256" spans="1:11" ht="18.75" customHeight="1" x14ac:dyDescent="0.3">
      <c r="A256" t="s">
        <v>847</v>
      </c>
      <c r="B256" t="s">
        <v>848</v>
      </c>
      <c r="C256" t="s">
        <v>855</v>
      </c>
      <c r="D256" t="s">
        <v>856</v>
      </c>
      <c r="E256" t="s">
        <v>857</v>
      </c>
      <c r="F256" s="3">
        <v>0.59046697616577148</v>
      </c>
      <c r="G256" s="3">
        <v>0.94965231418609619</v>
      </c>
      <c r="H256" t="s">
        <v>20</v>
      </c>
      <c r="I256" t="s">
        <v>15</v>
      </c>
      <c r="J256" t="s">
        <v>16</v>
      </c>
      <c r="K256" t="s">
        <v>3466</v>
      </c>
    </row>
    <row r="257" spans="1:11" ht="18.75" customHeight="1" x14ac:dyDescent="0.3">
      <c r="A257" t="s">
        <v>847</v>
      </c>
      <c r="B257" t="s">
        <v>848</v>
      </c>
      <c r="C257" t="s">
        <v>858</v>
      </c>
      <c r="D257" t="s">
        <v>859</v>
      </c>
      <c r="E257" t="s">
        <v>860</v>
      </c>
      <c r="F257" s="3">
        <v>0.60587763786315918</v>
      </c>
      <c r="G257" s="3">
        <v>0.89883649349212646</v>
      </c>
      <c r="H257" t="s">
        <v>20</v>
      </c>
      <c r="I257" t="s">
        <v>21</v>
      </c>
      <c r="J257" t="s">
        <v>34</v>
      </c>
      <c r="K257" t="s">
        <v>3466</v>
      </c>
    </row>
    <row r="258" spans="1:11" ht="18.75" customHeight="1" x14ac:dyDescent="0.3">
      <c r="A258" t="s">
        <v>861</v>
      </c>
      <c r="B258" t="s">
        <v>862</v>
      </c>
      <c r="C258" t="s">
        <v>863</v>
      </c>
      <c r="D258" t="s">
        <v>864</v>
      </c>
      <c r="E258" t="s">
        <v>865</v>
      </c>
      <c r="F258" s="3">
        <v>0.49496001005172729</v>
      </c>
      <c r="G258" s="3">
        <v>0.70861220359802246</v>
      </c>
      <c r="H258" t="s">
        <v>15</v>
      </c>
      <c r="I258" t="s">
        <v>21</v>
      </c>
      <c r="J258" t="s">
        <v>34</v>
      </c>
      <c r="K258" t="s">
        <v>3466</v>
      </c>
    </row>
    <row r="259" spans="1:11" ht="18.75" customHeight="1" x14ac:dyDescent="0.3">
      <c r="A259" t="s">
        <v>861</v>
      </c>
      <c r="B259" t="s">
        <v>862</v>
      </c>
      <c r="C259" t="s">
        <v>866</v>
      </c>
      <c r="D259" t="s">
        <v>867</v>
      </c>
      <c r="E259" t="s">
        <v>868</v>
      </c>
      <c r="F259" s="3">
        <v>0.65140068531036377</v>
      </c>
      <c r="G259" s="3">
        <v>0.8249242901802063</v>
      </c>
      <c r="H259" t="s">
        <v>20</v>
      </c>
      <c r="I259" t="s">
        <v>21</v>
      </c>
      <c r="J259" t="s">
        <v>34</v>
      </c>
      <c r="K259" t="s">
        <v>3466</v>
      </c>
    </row>
    <row r="260" spans="1:11" ht="18.75" customHeight="1" x14ac:dyDescent="0.3">
      <c r="A260" t="s">
        <v>861</v>
      </c>
      <c r="B260" t="s">
        <v>862</v>
      </c>
      <c r="C260" t="s">
        <v>869</v>
      </c>
      <c r="D260" t="s">
        <v>870</v>
      </c>
      <c r="E260" t="s">
        <v>871</v>
      </c>
      <c r="F260" s="3">
        <v>0.74703961610794067</v>
      </c>
      <c r="G260" s="3">
        <v>0.84523320198059082</v>
      </c>
      <c r="H260" t="s">
        <v>15</v>
      </c>
      <c r="I260" t="s">
        <v>15</v>
      </c>
      <c r="J260" t="s">
        <v>16</v>
      </c>
      <c r="K260" t="s">
        <v>3466</v>
      </c>
    </row>
    <row r="261" spans="1:11" ht="18.75" customHeight="1" x14ac:dyDescent="0.3">
      <c r="A261" t="s">
        <v>861</v>
      </c>
      <c r="B261" t="s">
        <v>862</v>
      </c>
      <c r="C261" t="s">
        <v>872</v>
      </c>
      <c r="D261" t="s">
        <v>873</v>
      </c>
      <c r="E261" t="s">
        <v>874</v>
      </c>
      <c r="F261" s="3">
        <v>0.67585784196853638</v>
      </c>
      <c r="G261" s="3">
        <v>0.82240384817123413</v>
      </c>
      <c r="H261" t="s">
        <v>15</v>
      </c>
      <c r="I261" t="s">
        <v>15</v>
      </c>
      <c r="J261" t="s">
        <v>16</v>
      </c>
      <c r="K261" t="s">
        <v>3466</v>
      </c>
    </row>
    <row r="262" spans="1:11" ht="18.75" customHeight="1" x14ac:dyDescent="0.3">
      <c r="A262" t="s">
        <v>875</v>
      </c>
      <c r="B262" t="s">
        <v>876</v>
      </c>
      <c r="C262" t="s">
        <v>877</v>
      </c>
      <c r="D262" t="s">
        <v>878</v>
      </c>
      <c r="E262" t="s">
        <v>879</v>
      </c>
      <c r="F262" s="3">
        <v>0.62713038921356201</v>
      </c>
      <c r="G262" s="3">
        <v>0.94996166229248047</v>
      </c>
      <c r="H262" t="s">
        <v>20</v>
      </c>
      <c r="I262" t="s">
        <v>15</v>
      </c>
      <c r="J262" t="s">
        <v>16</v>
      </c>
      <c r="K262" t="s">
        <v>3466</v>
      </c>
    </row>
    <row r="263" spans="1:11" ht="18.75" customHeight="1" x14ac:dyDescent="0.3">
      <c r="A263" t="s">
        <v>875</v>
      </c>
      <c r="B263" t="s">
        <v>876</v>
      </c>
      <c r="C263" t="s">
        <v>880</v>
      </c>
      <c r="D263" t="s">
        <v>881</v>
      </c>
      <c r="E263" t="s">
        <v>882</v>
      </c>
      <c r="F263" s="3">
        <v>0.67636078596115112</v>
      </c>
      <c r="G263" s="3">
        <v>0.95123898983001709</v>
      </c>
      <c r="H263" t="s">
        <v>20</v>
      </c>
      <c r="I263" t="s">
        <v>21</v>
      </c>
      <c r="J263" t="s">
        <v>16</v>
      </c>
      <c r="K263" t="s">
        <v>3466</v>
      </c>
    </row>
    <row r="264" spans="1:11" ht="18.75" customHeight="1" x14ac:dyDescent="0.3">
      <c r="A264" t="s">
        <v>875</v>
      </c>
      <c r="B264" t="s">
        <v>876</v>
      </c>
      <c r="C264" t="s">
        <v>883</v>
      </c>
      <c r="D264" t="s">
        <v>884</v>
      </c>
      <c r="E264" t="s">
        <v>885</v>
      </c>
      <c r="F264" s="3">
        <v>0.67329978942871094</v>
      </c>
      <c r="G264" s="3">
        <v>0.6316644549369812</v>
      </c>
      <c r="H264" t="s">
        <v>20</v>
      </c>
      <c r="I264" t="s">
        <v>15</v>
      </c>
      <c r="J264" t="s">
        <v>34</v>
      </c>
      <c r="K264" t="s">
        <v>3466</v>
      </c>
    </row>
    <row r="265" spans="1:11" ht="18.75" customHeight="1" x14ac:dyDescent="0.3">
      <c r="A265" t="s">
        <v>875</v>
      </c>
      <c r="B265" t="s">
        <v>876</v>
      </c>
      <c r="C265" t="s">
        <v>886</v>
      </c>
      <c r="D265" t="s">
        <v>887</v>
      </c>
      <c r="E265" t="s">
        <v>888</v>
      </c>
      <c r="F265" s="3">
        <v>0.49369937181472778</v>
      </c>
      <c r="G265" s="3">
        <v>0.91845691204071045</v>
      </c>
      <c r="H265" t="s">
        <v>20</v>
      </c>
      <c r="I265" t="s">
        <v>15</v>
      </c>
      <c r="J265" t="s">
        <v>34</v>
      </c>
      <c r="K265" t="s">
        <v>3466</v>
      </c>
    </row>
    <row r="266" spans="1:11" ht="18.75" customHeight="1" x14ac:dyDescent="0.3">
      <c r="A266" t="s">
        <v>889</v>
      </c>
      <c r="B266" t="s">
        <v>890</v>
      </c>
      <c r="C266" t="s">
        <v>891</v>
      </c>
      <c r="D266" t="s">
        <v>892</v>
      </c>
      <c r="E266" t="s">
        <v>893</v>
      </c>
      <c r="F266" s="3">
        <v>0.69183897972106934</v>
      </c>
      <c r="G266" s="3">
        <v>0.90105867385864258</v>
      </c>
      <c r="H266" t="s">
        <v>15</v>
      </c>
      <c r="I266" t="s">
        <v>15</v>
      </c>
      <c r="J266" t="s">
        <v>16</v>
      </c>
      <c r="K266" t="s">
        <v>3466</v>
      </c>
    </row>
    <row r="267" spans="1:11" ht="18.75" customHeight="1" x14ac:dyDescent="0.3">
      <c r="A267" t="s">
        <v>889</v>
      </c>
      <c r="B267" t="s">
        <v>890</v>
      </c>
      <c r="C267" t="s">
        <v>894</v>
      </c>
      <c r="D267" t="s">
        <v>895</v>
      </c>
      <c r="E267" t="s">
        <v>896</v>
      </c>
      <c r="F267" s="3">
        <v>0.62129926681518555</v>
      </c>
      <c r="G267" s="3">
        <v>0.85336601734161377</v>
      </c>
      <c r="H267" t="s">
        <v>20</v>
      </c>
      <c r="I267" t="s">
        <v>15</v>
      </c>
      <c r="J267" t="s">
        <v>34</v>
      </c>
      <c r="K267" t="s">
        <v>3466</v>
      </c>
    </row>
    <row r="268" spans="1:11" ht="18.75" customHeight="1" x14ac:dyDescent="0.3">
      <c r="A268" t="s">
        <v>889</v>
      </c>
      <c r="B268" t="s">
        <v>890</v>
      </c>
      <c r="C268" t="s">
        <v>897</v>
      </c>
      <c r="D268" t="s">
        <v>898</v>
      </c>
      <c r="E268" t="s">
        <v>899</v>
      </c>
      <c r="F268" s="3">
        <v>0.52524161338806152</v>
      </c>
      <c r="G268" s="3">
        <v>0.91065347194671631</v>
      </c>
      <c r="H268" t="s">
        <v>20</v>
      </c>
      <c r="I268" t="s">
        <v>15</v>
      </c>
      <c r="J268" t="s">
        <v>16</v>
      </c>
      <c r="K268" t="s">
        <v>3466</v>
      </c>
    </row>
    <row r="269" spans="1:11" ht="18.75" customHeight="1" x14ac:dyDescent="0.3">
      <c r="A269" t="s">
        <v>889</v>
      </c>
      <c r="B269" t="s">
        <v>890</v>
      </c>
      <c r="C269" t="s">
        <v>900</v>
      </c>
      <c r="D269" t="s">
        <v>901</v>
      </c>
      <c r="E269" t="s">
        <v>902</v>
      </c>
      <c r="F269" s="3">
        <v>0.59413266181945801</v>
      </c>
      <c r="G269" s="3">
        <v>0.84916841983795166</v>
      </c>
      <c r="H269" t="s">
        <v>15</v>
      </c>
      <c r="I269" t="s">
        <v>15</v>
      </c>
      <c r="J269" t="s">
        <v>34</v>
      </c>
      <c r="K269" t="s">
        <v>3466</v>
      </c>
    </row>
    <row r="270" spans="1:11" ht="18.75" customHeight="1" x14ac:dyDescent="0.3">
      <c r="A270" t="s">
        <v>903</v>
      </c>
      <c r="B270" t="s">
        <v>904</v>
      </c>
      <c r="C270" t="s">
        <v>905</v>
      </c>
      <c r="D270" t="s">
        <v>906</v>
      </c>
      <c r="E270" t="s">
        <v>907</v>
      </c>
      <c r="F270" s="3">
        <v>0.68744277954101563</v>
      </c>
      <c r="G270" s="3">
        <v>0.95963650941848755</v>
      </c>
      <c r="H270" t="s">
        <v>20</v>
      </c>
      <c r="I270" t="s">
        <v>15</v>
      </c>
      <c r="J270" t="s">
        <v>16</v>
      </c>
      <c r="K270" t="s">
        <v>3466</v>
      </c>
    </row>
    <row r="271" spans="1:11" ht="18.75" customHeight="1" x14ac:dyDescent="0.3">
      <c r="A271" t="s">
        <v>903</v>
      </c>
      <c r="B271" t="s">
        <v>904</v>
      </c>
      <c r="C271" t="s">
        <v>908</v>
      </c>
      <c r="D271" t="s">
        <v>909</v>
      </c>
      <c r="E271" t="s">
        <v>910</v>
      </c>
      <c r="F271" s="3">
        <v>0.59739518165588379</v>
      </c>
      <c r="G271" s="3">
        <v>0.93008029460906982</v>
      </c>
      <c r="H271" t="s">
        <v>20</v>
      </c>
      <c r="I271" t="s">
        <v>15</v>
      </c>
      <c r="J271" t="s">
        <v>34</v>
      </c>
      <c r="K271" t="s">
        <v>3466</v>
      </c>
    </row>
    <row r="272" spans="1:11" ht="18.75" customHeight="1" x14ac:dyDescent="0.3">
      <c r="A272" t="s">
        <v>903</v>
      </c>
      <c r="B272" t="s">
        <v>904</v>
      </c>
      <c r="C272" t="s">
        <v>911</v>
      </c>
      <c r="D272" t="s">
        <v>912</v>
      </c>
      <c r="E272" t="s">
        <v>913</v>
      </c>
      <c r="F272" s="3">
        <v>0.45513409376144409</v>
      </c>
      <c r="G272" s="3">
        <v>0.85800516605377197</v>
      </c>
      <c r="H272" t="s">
        <v>20</v>
      </c>
      <c r="I272" t="s">
        <v>21</v>
      </c>
      <c r="J272" t="s">
        <v>16</v>
      </c>
      <c r="K272" t="s">
        <v>3466</v>
      </c>
    </row>
    <row r="273" spans="1:11" ht="18.75" customHeight="1" x14ac:dyDescent="0.3">
      <c r="A273" t="s">
        <v>903</v>
      </c>
      <c r="B273" t="s">
        <v>904</v>
      </c>
      <c r="C273" t="s">
        <v>914</v>
      </c>
      <c r="D273" t="s">
        <v>915</v>
      </c>
      <c r="E273" t="s">
        <v>916</v>
      </c>
      <c r="F273" s="3">
        <v>0.74148201942443848</v>
      </c>
      <c r="G273" s="3">
        <v>0.96153652667999268</v>
      </c>
      <c r="H273" t="s">
        <v>20</v>
      </c>
      <c r="I273" t="s">
        <v>20</v>
      </c>
      <c r="J273" t="s">
        <v>16</v>
      </c>
      <c r="K273" t="s">
        <v>3466</v>
      </c>
    </row>
    <row r="274" spans="1:11" ht="18.75" customHeight="1" x14ac:dyDescent="0.3">
      <c r="A274" t="s">
        <v>903</v>
      </c>
      <c r="B274" t="s">
        <v>904</v>
      </c>
      <c r="C274" t="s">
        <v>917</v>
      </c>
      <c r="D274" t="s">
        <v>906</v>
      </c>
      <c r="E274" t="s">
        <v>918</v>
      </c>
      <c r="F274" s="3">
        <v>0.68162024021148682</v>
      </c>
      <c r="G274" s="3">
        <v>0.9396289587020874</v>
      </c>
      <c r="H274" t="s">
        <v>15</v>
      </c>
      <c r="I274" t="s">
        <v>15</v>
      </c>
      <c r="J274" t="s">
        <v>16</v>
      </c>
      <c r="K274" t="s">
        <v>3466</v>
      </c>
    </row>
    <row r="275" spans="1:11" ht="18.75" customHeight="1" x14ac:dyDescent="0.3">
      <c r="A275" t="s">
        <v>903</v>
      </c>
      <c r="B275" t="s">
        <v>904</v>
      </c>
      <c r="C275" t="s">
        <v>919</v>
      </c>
      <c r="D275" t="s">
        <v>920</v>
      </c>
      <c r="E275" t="s">
        <v>921</v>
      </c>
      <c r="F275" s="3">
        <v>0.5038643479347229</v>
      </c>
      <c r="G275" s="3">
        <v>0.95481675863265991</v>
      </c>
      <c r="H275" t="s">
        <v>15</v>
      </c>
      <c r="I275" t="s">
        <v>15</v>
      </c>
      <c r="J275" t="s">
        <v>16</v>
      </c>
      <c r="K275" t="s">
        <v>3466</v>
      </c>
    </row>
    <row r="276" spans="1:11" ht="18.75" customHeight="1" x14ac:dyDescent="0.3">
      <c r="A276" t="s">
        <v>903</v>
      </c>
      <c r="B276" t="s">
        <v>904</v>
      </c>
      <c r="C276" t="s">
        <v>922</v>
      </c>
      <c r="D276" t="s">
        <v>923</v>
      </c>
      <c r="E276" t="s">
        <v>924</v>
      </c>
      <c r="F276" s="3">
        <v>0.54631662368774414</v>
      </c>
      <c r="G276" s="3">
        <v>0.93470776081085205</v>
      </c>
      <c r="H276" t="s">
        <v>20</v>
      </c>
      <c r="I276" t="s">
        <v>21</v>
      </c>
      <c r="J276" t="s">
        <v>34</v>
      </c>
      <c r="K276" t="s">
        <v>3466</v>
      </c>
    </row>
    <row r="277" spans="1:11" ht="18.75" customHeight="1" x14ac:dyDescent="0.3">
      <c r="A277" t="s">
        <v>903</v>
      </c>
      <c r="B277" t="s">
        <v>904</v>
      </c>
      <c r="C277" t="s">
        <v>925</v>
      </c>
      <c r="D277" t="s">
        <v>926</v>
      </c>
      <c r="E277" t="s">
        <v>927</v>
      </c>
      <c r="F277" s="3">
        <v>0.66800117492675781</v>
      </c>
      <c r="G277" s="3">
        <v>0.87833201885223389</v>
      </c>
      <c r="H277" t="s">
        <v>20</v>
      </c>
      <c r="I277" t="s">
        <v>15</v>
      </c>
      <c r="J277" t="s">
        <v>34</v>
      </c>
      <c r="K277" t="s">
        <v>3466</v>
      </c>
    </row>
    <row r="278" spans="1:11" ht="18.75" customHeight="1" x14ac:dyDescent="0.3">
      <c r="A278" t="s">
        <v>928</v>
      </c>
      <c r="B278" t="s">
        <v>929</v>
      </c>
      <c r="C278" t="s">
        <v>930</v>
      </c>
      <c r="D278" t="s">
        <v>931</v>
      </c>
      <c r="E278" t="s">
        <v>932</v>
      </c>
      <c r="F278" s="3">
        <v>0.5408901572227478</v>
      </c>
      <c r="G278" s="3">
        <v>0.88690066337585449</v>
      </c>
      <c r="H278" t="s">
        <v>20</v>
      </c>
      <c r="I278" t="s">
        <v>20</v>
      </c>
      <c r="J278" t="s">
        <v>34</v>
      </c>
      <c r="K278" t="s">
        <v>3466</v>
      </c>
    </row>
    <row r="279" spans="1:11" ht="18.75" customHeight="1" x14ac:dyDescent="0.3">
      <c r="A279" t="s">
        <v>928</v>
      </c>
      <c r="B279" t="s">
        <v>929</v>
      </c>
      <c r="C279" t="s">
        <v>933</v>
      </c>
      <c r="D279" t="s">
        <v>934</v>
      </c>
      <c r="E279" t="s">
        <v>935</v>
      </c>
      <c r="F279" s="3">
        <v>0.8668677806854248</v>
      </c>
      <c r="G279" s="3">
        <v>0.96514052152633667</v>
      </c>
      <c r="H279" t="s">
        <v>20</v>
      </c>
      <c r="I279" t="s">
        <v>15</v>
      </c>
      <c r="J279" t="s">
        <v>16</v>
      </c>
      <c r="K279" t="s">
        <v>3466</v>
      </c>
    </row>
    <row r="280" spans="1:11" ht="18.75" customHeight="1" x14ac:dyDescent="0.3">
      <c r="A280" t="s">
        <v>928</v>
      </c>
      <c r="B280" t="s">
        <v>929</v>
      </c>
      <c r="C280" t="s">
        <v>936</v>
      </c>
      <c r="D280" t="s">
        <v>937</v>
      </c>
      <c r="E280" t="s">
        <v>938</v>
      </c>
      <c r="F280" s="3">
        <v>0.70183193683624268</v>
      </c>
      <c r="G280" s="3">
        <v>0.95678055286407471</v>
      </c>
      <c r="H280" t="s">
        <v>20</v>
      </c>
      <c r="I280" t="s">
        <v>21</v>
      </c>
      <c r="J280" t="s">
        <v>16</v>
      </c>
      <c r="K280" t="s">
        <v>3466</v>
      </c>
    </row>
    <row r="281" spans="1:11" ht="18.75" customHeight="1" x14ac:dyDescent="0.3">
      <c r="A281" t="s">
        <v>928</v>
      </c>
      <c r="B281" t="s">
        <v>929</v>
      </c>
      <c r="C281" t="s">
        <v>939</v>
      </c>
      <c r="D281" t="s">
        <v>940</v>
      </c>
      <c r="E281" t="s">
        <v>941</v>
      </c>
      <c r="F281" s="3">
        <v>0.65214234590530396</v>
      </c>
      <c r="G281" s="3">
        <v>0.96806788444519043</v>
      </c>
      <c r="H281" t="s">
        <v>20</v>
      </c>
      <c r="I281" t="s">
        <v>15</v>
      </c>
      <c r="J281" t="s">
        <v>16</v>
      </c>
      <c r="K281" t="s">
        <v>3466</v>
      </c>
    </row>
    <row r="282" spans="1:11" ht="18.75" customHeight="1" x14ac:dyDescent="0.3">
      <c r="A282" t="s">
        <v>942</v>
      </c>
      <c r="B282" t="s">
        <v>943</v>
      </c>
      <c r="C282" t="s">
        <v>944</v>
      </c>
      <c r="D282" t="s">
        <v>945</v>
      </c>
      <c r="E282" t="s">
        <v>946</v>
      </c>
      <c r="F282" s="3">
        <v>0.5849640965461731</v>
      </c>
      <c r="G282" s="3">
        <v>0.91741210222244263</v>
      </c>
      <c r="H282" t="s">
        <v>20</v>
      </c>
      <c r="I282" t="s">
        <v>15</v>
      </c>
      <c r="J282" t="s">
        <v>16</v>
      </c>
      <c r="K282" t="s">
        <v>3466</v>
      </c>
    </row>
    <row r="283" spans="1:11" ht="18.75" customHeight="1" x14ac:dyDescent="0.3">
      <c r="A283" t="s">
        <v>942</v>
      </c>
      <c r="B283" t="s">
        <v>943</v>
      </c>
      <c r="C283" t="s">
        <v>947</v>
      </c>
      <c r="D283" t="s">
        <v>948</v>
      </c>
      <c r="E283" t="s">
        <v>949</v>
      </c>
      <c r="F283" s="3">
        <v>0.6614983081817627</v>
      </c>
      <c r="G283" s="3">
        <v>0.93700408935546875</v>
      </c>
      <c r="H283" t="s">
        <v>15</v>
      </c>
      <c r="I283" t="s">
        <v>15</v>
      </c>
      <c r="J283" t="s">
        <v>16</v>
      </c>
      <c r="K283" t="s">
        <v>3466</v>
      </c>
    </row>
    <row r="284" spans="1:11" ht="18.75" customHeight="1" x14ac:dyDescent="0.3">
      <c r="A284" t="s">
        <v>942</v>
      </c>
      <c r="B284" t="s">
        <v>943</v>
      </c>
      <c r="C284" t="s">
        <v>950</v>
      </c>
      <c r="D284" t="s">
        <v>951</v>
      </c>
      <c r="E284" t="s">
        <v>952</v>
      </c>
      <c r="F284" s="3">
        <v>0.73380529880523682</v>
      </c>
      <c r="G284" s="3">
        <v>0.92069613933563232</v>
      </c>
      <c r="H284" t="s">
        <v>20</v>
      </c>
      <c r="I284" t="s">
        <v>15</v>
      </c>
      <c r="J284" t="s">
        <v>34</v>
      </c>
      <c r="K284" t="s">
        <v>3466</v>
      </c>
    </row>
    <row r="285" spans="1:11" ht="18.75" customHeight="1" x14ac:dyDescent="0.3">
      <c r="A285" t="s">
        <v>942</v>
      </c>
      <c r="B285" t="s">
        <v>943</v>
      </c>
      <c r="C285" t="s">
        <v>953</v>
      </c>
      <c r="D285" t="s">
        <v>954</v>
      </c>
      <c r="E285" t="s">
        <v>955</v>
      </c>
      <c r="F285" s="3">
        <v>0.81345361471176147</v>
      </c>
      <c r="G285" s="3">
        <v>0.9885181188583374</v>
      </c>
      <c r="H285" t="s">
        <v>15</v>
      </c>
      <c r="I285" t="s">
        <v>15</v>
      </c>
      <c r="J285" t="s">
        <v>16</v>
      </c>
      <c r="K285" t="s">
        <v>3466</v>
      </c>
    </row>
    <row r="286" spans="1:11" ht="18.75" customHeight="1" x14ac:dyDescent="0.3">
      <c r="A286" t="s">
        <v>956</v>
      </c>
      <c r="B286" t="s">
        <v>957</v>
      </c>
      <c r="C286" t="s">
        <v>958</v>
      </c>
      <c r="D286" t="s">
        <v>959</v>
      </c>
      <c r="E286" t="s">
        <v>960</v>
      </c>
      <c r="F286" s="3">
        <v>0.83676862716674805</v>
      </c>
      <c r="G286" s="3">
        <v>0.94039273262023926</v>
      </c>
      <c r="H286" t="s">
        <v>15</v>
      </c>
      <c r="I286" t="s">
        <v>15</v>
      </c>
      <c r="J286" t="s">
        <v>16</v>
      </c>
      <c r="K286" t="s">
        <v>3466</v>
      </c>
    </row>
    <row r="287" spans="1:11" ht="18.75" customHeight="1" x14ac:dyDescent="0.3">
      <c r="A287" t="s">
        <v>956</v>
      </c>
      <c r="B287" t="s">
        <v>957</v>
      </c>
      <c r="C287" t="s">
        <v>961</v>
      </c>
      <c r="D287" t="s">
        <v>962</v>
      </c>
      <c r="E287" t="s">
        <v>963</v>
      </c>
      <c r="F287" s="3">
        <v>0.60498005151748657</v>
      </c>
      <c r="G287" s="3">
        <v>0.93831193447113037</v>
      </c>
      <c r="H287" t="s">
        <v>15</v>
      </c>
      <c r="I287" t="s">
        <v>15</v>
      </c>
      <c r="J287" t="s">
        <v>16</v>
      </c>
      <c r="K287" t="s">
        <v>3466</v>
      </c>
    </row>
    <row r="288" spans="1:11" ht="18.75" customHeight="1" x14ac:dyDescent="0.3">
      <c r="A288" t="s">
        <v>956</v>
      </c>
      <c r="B288" t="s">
        <v>957</v>
      </c>
      <c r="C288" t="s">
        <v>964</v>
      </c>
      <c r="D288" t="s">
        <v>965</v>
      </c>
      <c r="E288" t="s">
        <v>966</v>
      </c>
      <c r="F288" s="3">
        <v>0.53511273860931396</v>
      </c>
      <c r="G288" s="3">
        <v>0.85882383584976196</v>
      </c>
      <c r="H288" t="s">
        <v>15</v>
      </c>
      <c r="I288" t="s">
        <v>21</v>
      </c>
      <c r="J288" t="s">
        <v>16</v>
      </c>
      <c r="K288" t="s">
        <v>3466</v>
      </c>
    </row>
    <row r="289" spans="1:11" ht="18.75" customHeight="1" x14ac:dyDescent="0.3">
      <c r="A289" t="s">
        <v>956</v>
      </c>
      <c r="B289" t="s">
        <v>957</v>
      </c>
      <c r="C289" t="s">
        <v>967</v>
      </c>
      <c r="D289" t="s">
        <v>968</v>
      </c>
      <c r="E289" t="s">
        <v>969</v>
      </c>
      <c r="F289" s="3">
        <v>0.72795695066452026</v>
      </c>
      <c r="G289" s="3">
        <v>0.78460919857025146</v>
      </c>
      <c r="H289" t="s">
        <v>20</v>
      </c>
      <c r="I289" t="s">
        <v>21</v>
      </c>
      <c r="J289" t="s">
        <v>16</v>
      </c>
      <c r="K289" t="s">
        <v>3466</v>
      </c>
    </row>
    <row r="290" spans="1:11" ht="18.75" customHeight="1" x14ac:dyDescent="0.3">
      <c r="A290" t="s">
        <v>970</v>
      </c>
      <c r="B290" t="s">
        <v>971</v>
      </c>
      <c r="C290" t="s">
        <v>972</v>
      </c>
      <c r="D290" t="s">
        <v>973</v>
      </c>
      <c r="E290" t="s">
        <v>974</v>
      </c>
      <c r="F290" s="3">
        <v>0.71520900726318359</v>
      </c>
      <c r="G290" s="3">
        <v>0.88877022266387939</v>
      </c>
      <c r="H290" t="s">
        <v>20</v>
      </c>
      <c r="I290" t="s">
        <v>15</v>
      </c>
      <c r="J290" t="s">
        <v>16</v>
      </c>
      <c r="K290" t="s">
        <v>3466</v>
      </c>
    </row>
    <row r="291" spans="1:11" ht="18.75" customHeight="1" x14ac:dyDescent="0.3">
      <c r="A291" t="s">
        <v>970</v>
      </c>
      <c r="B291" t="s">
        <v>971</v>
      </c>
      <c r="C291" t="s">
        <v>975</v>
      </c>
      <c r="D291" t="s">
        <v>976</v>
      </c>
      <c r="E291" t="s">
        <v>977</v>
      </c>
      <c r="F291" s="3">
        <v>0.49314671754837042</v>
      </c>
      <c r="G291" s="3">
        <v>0.71641051769256592</v>
      </c>
      <c r="H291" t="s">
        <v>20</v>
      </c>
      <c r="I291" t="s">
        <v>21</v>
      </c>
      <c r="J291" t="s">
        <v>34</v>
      </c>
      <c r="K291" t="s">
        <v>3466</v>
      </c>
    </row>
    <row r="292" spans="1:11" ht="18.75" customHeight="1" x14ac:dyDescent="0.3">
      <c r="A292" t="s">
        <v>970</v>
      </c>
      <c r="B292" t="s">
        <v>971</v>
      </c>
      <c r="C292" t="s">
        <v>978</v>
      </c>
      <c r="D292" t="s">
        <v>979</v>
      </c>
      <c r="E292" t="s">
        <v>980</v>
      </c>
      <c r="F292" s="3">
        <v>0.68415713310241699</v>
      </c>
      <c r="G292" s="3">
        <v>0.90544837713241577</v>
      </c>
      <c r="H292" t="s">
        <v>20</v>
      </c>
      <c r="I292" t="s">
        <v>15</v>
      </c>
      <c r="J292" t="s">
        <v>34</v>
      </c>
      <c r="K292" t="s">
        <v>3466</v>
      </c>
    </row>
    <row r="293" spans="1:11" ht="18.75" customHeight="1" x14ac:dyDescent="0.3">
      <c r="A293" t="s">
        <v>970</v>
      </c>
      <c r="B293" t="s">
        <v>971</v>
      </c>
      <c r="C293" t="s">
        <v>981</v>
      </c>
      <c r="D293" t="s">
        <v>982</v>
      </c>
      <c r="E293" t="s">
        <v>983</v>
      </c>
      <c r="F293" s="3">
        <v>0.59724771976470947</v>
      </c>
      <c r="G293" s="3">
        <v>0.95983338356018066</v>
      </c>
      <c r="H293" t="s">
        <v>15</v>
      </c>
      <c r="I293" t="s">
        <v>15</v>
      </c>
      <c r="J293" t="s">
        <v>16</v>
      </c>
      <c r="K293" t="s">
        <v>3466</v>
      </c>
    </row>
    <row r="294" spans="1:11" ht="18.75" customHeight="1" x14ac:dyDescent="0.3">
      <c r="A294" t="s">
        <v>984</v>
      </c>
      <c r="B294" t="s">
        <v>985</v>
      </c>
      <c r="C294" t="s">
        <v>986</v>
      </c>
      <c r="D294" t="s">
        <v>987</v>
      </c>
      <c r="E294" t="s">
        <v>988</v>
      </c>
      <c r="F294" s="3">
        <v>0.43536311388015753</v>
      </c>
      <c r="G294" s="3">
        <v>0.63076412677764893</v>
      </c>
      <c r="H294" t="s">
        <v>15</v>
      </c>
      <c r="I294" t="s">
        <v>15</v>
      </c>
      <c r="J294" t="s">
        <v>16</v>
      </c>
      <c r="K294" t="s">
        <v>3466</v>
      </c>
    </row>
    <row r="295" spans="1:11" ht="18.75" customHeight="1" x14ac:dyDescent="0.3">
      <c r="A295" t="s">
        <v>984</v>
      </c>
      <c r="B295" t="s">
        <v>985</v>
      </c>
      <c r="C295" t="s">
        <v>989</v>
      </c>
      <c r="D295" t="s">
        <v>990</v>
      </c>
      <c r="E295" t="s">
        <v>991</v>
      </c>
      <c r="F295" s="3">
        <v>0.69560843706130981</v>
      </c>
      <c r="G295" s="3">
        <v>0.88599377870559692</v>
      </c>
      <c r="H295" t="s">
        <v>20</v>
      </c>
      <c r="I295" t="s">
        <v>15</v>
      </c>
      <c r="J295" t="s">
        <v>16</v>
      </c>
      <c r="K295" t="s">
        <v>3466</v>
      </c>
    </row>
    <row r="296" spans="1:11" ht="18.75" customHeight="1" x14ac:dyDescent="0.3">
      <c r="A296" t="s">
        <v>984</v>
      </c>
      <c r="B296" t="s">
        <v>985</v>
      </c>
      <c r="C296" t="s">
        <v>992</v>
      </c>
      <c r="D296" t="s">
        <v>993</v>
      </c>
      <c r="E296" t="s">
        <v>994</v>
      </c>
      <c r="F296" s="3">
        <v>0.67912262678146362</v>
      </c>
      <c r="G296" s="3">
        <v>0.71224278211593628</v>
      </c>
      <c r="H296" t="s">
        <v>20</v>
      </c>
      <c r="I296" t="s">
        <v>15</v>
      </c>
      <c r="J296" t="s">
        <v>16</v>
      </c>
      <c r="K296" t="s">
        <v>3466</v>
      </c>
    </row>
    <row r="297" spans="1:11" ht="18.75" customHeight="1" x14ac:dyDescent="0.3">
      <c r="A297" t="s">
        <v>984</v>
      </c>
      <c r="B297" t="s">
        <v>985</v>
      </c>
      <c r="C297" t="s">
        <v>995</v>
      </c>
      <c r="D297" t="s">
        <v>996</v>
      </c>
      <c r="E297" t="s">
        <v>997</v>
      </c>
      <c r="F297" s="3">
        <v>0.74175262451171875</v>
      </c>
      <c r="G297" s="3">
        <v>0.70545977354049683</v>
      </c>
      <c r="H297" t="s">
        <v>20</v>
      </c>
      <c r="I297" t="s">
        <v>15</v>
      </c>
      <c r="J297" t="s">
        <v>16</v>
      </c>
      <c r="K297" t="s">
        <v>3466</v>
      </c>
    </row>
    <row r="298" spans="1:11" ht="18.75" customHeight="1" x14ac:dyDescent="0.3">
      <c r="A298" t="s">
        <v>998</v>
      </c>
      <c r="B298" t="s">
        <v>999</v>
      </c>
      <c r="C298" t="s">
        <v>1000</v>
      </c>
      <c r="D298" t="s">
        <v>1001</v>
      </c>
      <c r="E298" t="s">
        <v>1002</v>
      </c>
      <c r="F298" s="3">
        <v>0.58687090873718262</v>
      </c>
      <c r="G298" s="3">
        <v>0.7274930477142334</v>
      </c>
      <c r="H298" t="s">
        <v>20</v>
      </c>
      <c r="I298" t="s">
        <v>21</v>
      </c>
      <c r="J298" t="s">
        <v>34</v>
      </c>
      <c r="K298" t="s">
        <v>3466</v>
      </c>
    </row>
    <row r="299" spans="1:11" ht="18.75" customHeight="1" x14ac:dyDescent="0.3">
      <c r="A299" t="s">
        <v>998</v>
      </c>
      <c r="B299" t="s">
        <v>999</v>
      </c>
      <c r="C299" t="s">
        <v>1003</v>
      </c>
      <c r="D299" t="s">
        <v>1004</v>
      </c>
      <c r="E299" t="s">
        <v>1005</v>
      </c>
      <c r="F299" s="3">
        <v>0.5678066611289978</v>
      </c>
      <c r="G299" s="3">
        <v>0.93301761150360107</v>
      </c>
      <c r="H299" t="s">
        <v>20</v>
      </c>
      <c r="I299" t="s">
        <v>15</v>
      </c>
      <c r="J299" t="s">
        <v>72</v>
      </c>
      <c r="K299" t="s">
        <v>3466</v>
      </c>
    </row>
    <row r="300" spans="1:11" ht="18.75" customHeight="1" x14ac:dyDescent="0.3">
      <c r="A300" t="s">
        <v>998</v>
      </c>
      <c r="B300" t="s">
        <v>999</v>
      </c>
      <c r="C300" t="s">
        <v>1006</v>
      </c>
      <c r="D300" t="s">
        <v>1007</v>
      </c>
      <c r="E300" t="s">
        <v>1008</v>
      </c>
      <c r="F300" s="3">
        <v>0.6319047212600708</v>
      </c>
      <c r="G300" s="3">
        <v>0.97382289171218872</v>
      </c>
      <c r="H300" t="s">
        <v>20</v>
      </c>
      <c r="I300" t="s">
        <v>21</v>
      </c>
      <c r="J300" t="s">
        <v>16</v>
      </c>
      <c r="K300" t="s">
        <v>3466</v>
      </c>
    </row>
    <row r="301" spans="1:11" ht="18.75" customHeight="1" x14ac:dyDescent="0.3">
      <c r="A301" t="s">
        <v>998</v>
      </c>
      <c r="B301" t="s">
        <v>999</v>
      </c>
      <c r="C301" t="s">
        <v>1009</v>
      </c>
      <c r="D301" t="s">
        <v>1010</v>
      </c>
      <c r="E301" t="s">
        <v>1011</v>
      </c>
      <c r="F301" s="3">
        <v>0.6839180588722229</v>
      </c>
      <c r="G301" s="3">
        <v>0.96927362680435181</v>
      </c>
      <c r="H301" t="s">
        <v>20</v>
      </c>
      <c r="I301" t="s">
        <v>15</v>
      </c>
      <c r="J301" t="s">
        <v>16</v>
      </c>
      <c r="K301" t="s">
        <v>3466</v>
      </c>
    </row>
    <row r="302" spans="1:11" ht="18.75" customHeight="1" x14ac:dyDescent="0.3">
      <c r="A302" t="s">
        <v>1012</v>
      </c>
      <c r="B302" t="s">
        <v>1013</v>
      </c>
      <c r="C302" t="s">
        <v>1014</v>
      </c>
      <c r="D302" t="s">
        <v>1015</v>
      </c>
      <c r="E302" t="s">
        <v>1016</v>
      </c>
      <c r="F302" s="3">
        <v>0.5718502402305603</v>
      </c>
      <c r="G302" s="3">
        <v>0.95600044727325439</v>
      </c>
      <c r="H302" t="s">
        <v>20</v>
      </c>
      <c r="I302" t="s">
        <v>15</v>
      </c>
      <c r="J302" t="s">
        <v>16</v>
      </c>
      <c r="K302" t="s">
        <v>3466</v>
      </c>
    </row>
    <row r="303" spans="1:11" ht="18.75" customHeight="1" x14ac:dyDescent="0.3">
      <c r="A303" t="s">
        <v>1012</v>
      </c>
      <c r="B303" t="s">
        <v>1013</v>
      </c>
      <c r="C303" t="s">
        <v>1017</v>
      </c>
      <c r="D303" t="s">
        <v>1018</v>
      </c>
      <c r="E303" t="s">
        <v>1019</v>
      </c>
      <c r="F303" s="3">
        <v>0.66986483335494995</v>
      </c>
      <c r="G303" s="3">
        <v>0.96969389915466309</v>
      </c>
      <c r="H303" t="s">
        <v>20</v>
      </c>
      <c r="I303" t="s">
        <v>15</v>
      </c>
      <c r="J303" t="s">
        <v>16</v>
      </c>
      <c r="K303" t="s">
        <v>3466</v>
      </c>
    </row>
    <row r="304" spans="1:11" ht="18.75" customHeight="1" x14ac:dyDescent="0.3">
      <c r="A304" t="s">
        <v>1012</v>
      </c>
      <c r="B304" t="s">
        <v>1013</v>
      </c>
      <c r="C304" t="s">
        <v>1020</v>
      </c>
      <c r="D304" t="s">
        <v>1021</v>
      </c>
      <c r="E304" t="s">
        <v>1022</v>
      </c>
      <c r="F304" s="3">
        <v>0.61011487245559692</v>
      </c>
      <c r="G304" s="3">
        <v>0.71564370393753052</v>
      </c>
      <c r="H304" t="s">
        <v>20</v>
      </c>
      <c r="I304" t="s">
        <v>15</v>
      </c>
      <c r="J304" t="s">
        <v>16</v>
      </c>
      <c r="K304" t="s">
        <v>3466</v>
      </c>
    </row>
    <row r="305" spans="1:11" ht="18.75" customHeight="1" x14ac:dyDescent="0.3">
      <c r="A305" t="s">
        <v>1012</v>
      </c>
      <c r="B305" t="s">
        <v>1013</v>
      </c>
      <c r="C305" t="s">
        <v>1023</v>
      </c>
      <c r="D305" t="s">
        <v>1024</v>
      </c>
      <c r="E305" t="s">
        <v>1025</v>
      </c>
      <c r="F305" s="3">
        <v>0.70936298370361328</v>
      </c>
      <c r="G305" s="3">
        <v>0.97009468078613281</v>
      </c>
      <c r="H305" t="s">
        <v>20</v>
      </c>
      <c r="I305" t="s">
        <v>21</v>
      </c>
      <c r="J305" t="s">
        <v>34</v>
      </c>
      <c r="K305" t="s">
        <v>3466</v>
      </c>
    </row>
    <row r="306" spans="1:11" ht="18.75" customHeight="1" x14ac:dyDescent="0.3">
      <c r="A306" t="s">
        <v>1026</v>
      </c>
      <c r="B306" t="s">
        <v>1027</v>
      </c>
      <c r="C306" t="s">
        <v>1028</v>
      </c>
      <c r="D306" t="s">
        <v>1029</v>
      </c>
      <c r="E306" t="s">
        <v>1030</v>
      </c>
      <c r="F306" s="3">
        <v>0.67294603586196899</v>
      </c>
      <c r="G306" s="3">
        <v>0.83170849084854126</v>
      </c>
      <c r="H306" t="s">
        <v>20</v>
      </c>
      <c r="I306" t="s">
        <v>21</v>
      </c>
      <c r="J306" t="s">
        <v>34</v>
      </c>
      <c r="K306" t="s">
        <v>3466</v>
      </c>
    </row>
    <row r="307" spans="1:11" ht="18.75" customHeight="1" x14ac:dyDescent="0.3">
      <c r="A307" t="s">
        <v>1026</v>
      </c>
      <c r="B307" t="s">
        <v>1027</v>
      </c>
      <c r="C307" t="s">
        <v>1031</v>
      </c>
      <c r="D307" t="s">
        <v>1032</v>
      </c>
      <c r="E307" t="s">
        <v>1033</v>
      </c>
      <c r="F307" s="3">
        <v>0.64787125587463379</v>
      </c>
      <c r="G307" s="3">
        <v>0.96958690881729126</v>
      </c>
      <c r="H307" t="s">
        <v>20</v>
      </c>
      <c r="I307" t="s">
        <v>15</v>
      </c>
      <c r="J307" t="s">
        <v>16</v>
      </c>
      <c r="K307" t="s">
        <v>3466</v>
      </c>
    </row>
    <row r="308" spans="1:11" ht="18.75" customHeight="1" x14ac:dyDescent="0.3">
      <c r="A308" t="s">
        <v>1026</v>
      </c>
      <c r="B308" t="s">
        <v>1027</v>
      </c>
      <c r="C308" t="s">
        <v>1034</v>
      </c>
      <c r="D308" t="s">
        <v>1035</v>
      </c>
      <c r="E308" t="s">
        <v>1036</v>
      </c>
      <c r="F308" s="3">
        <v>0.70150578022003174</v>
      </c>
      <c r="G308" s="3">
        <v>0.94639623165130615</v>
      </c>
      <c r="H308" t="s">
        <v>20</v>
      </c>
      <c r="I308" t="s">
        <v>15</v>
      </c>
      <c r="J308" t="s">
        <v>16</v>
      </c>
      <c r="K308" t="s">
        <v>3466</v>
      </c>
    </row>
    <row r="309" spans="1:11" ht="18.75" customHeight="1" x14ac:dyDescent="0.3">
      <c r="A309" t="s">
        <v>1026</v>
      </c>
      <c r="B309" t="s">
        <v>1027</v>
      </c>
      <c r="C309" t="s">
        <v>1037</v>
      </c>
      <c r="D309" t="s">
        <v>1038</v>
      </c>
      <c r="E309" t="s">
        <v>1039</v>
      </c>
      <c r="F309" s="3">
        <v>0.59868776798248291</v>
      </c>
      <c r="G309" s="3">
        <v>0.95053756237030029</v>
      </c>
      <c r="H309" t="s">
        <v>15</v>
      </c>
      <c r="I309" t="s">
        <v>21</v>
      </c>
      <c r="J309" t="s">
        <v>16</v>
      </c>
      <c r="K309" t="s">
        <v>3466</v>
      </c>
    </row>
    <row r="310" spans="1:11" ht="18.75" customHeight="1" x14ac:dyDescent="0.3">
      <c r="A310" t="s">
        <v>1040</v>
      </c>
      <c r="B310" t="s">
        <v>1041</v>
      </c>
      <c r="C310" t="s">
        <v>1042</v>
      </c>
      <c r="D310" t="s">
        <v>1043</v>
      </c>
      <c r="E310" t="s">
        <v>1044</v>
      </c>
      <c r="F310" s="3">
        <v>0.76609200239181519</v>
      </c>
      <c r="G310" s="3">
        <v>0.97690427303314209</v>
      </c>
      <c r="H310" t="s">
        <v>20</v>
      </c>
      <c r="I310" t="s">
        <v>21</v>
      </c>
      <c r="J310" t="s">
        <v>16</v>
      </c>
      <c r="K310" t="s">
        <v>3466</v>
      </c>
    </row>
    <row r="311" spans="1:11" ht="18.75" customHeight="1" x14ac:dyDescent="0.3">
      <c r="A311" t="s">
        <v>1040</v>
      </c>
      <c r="B311" t="s">
        <v>1041</v>
      </c>
      <c r="C311" t="s">
        <v>1045</v>
      </c>
      <c r="D311" t="s">
        <v>1046</v>
      </c>
      <c r="E311" t="s">
        <v>1047</v>
      </c>
      <c r="F311" s="3">
        <v>0.7781795859336853</v>
      </c>
      <c r="G311" s="3">
        <v>0.94080698490142822</v>
      </c>
      <c r="H311" t="s">
        <v>20</v>
      </c>
      <c r="I311" t="s">
        <v>15</v>
      </c>
      <c r="J311" t="s">
        <v>16</v>
      </c>
      <c r="K311" t="s">
        <v>3466</v>
      </c>
    </row>
    <row r="312" spans="1:11" ht="18.75" customHeight="1" x14ac:dyDescent="0.3">
      <c r="A312" t="s">
        <v>1040</v>
      </c>
      <c r="B312" t="s">
        <v>1041</v>
      </c>
      <c r="C312" t="s">
        <v>1048</v>
      </c>
      <c r="D312" t="s">
        <v>1049</v>
      </c>
      <c r="E312" t="s">
        <v>1050</v>
      </c>
      <c r="F312" s="3">
        <v>0.57864916324615479</v>
      </c>
      <c r="G312" s="3">
        <v>0.67579352855682373</v>
      </c>
      <c r="H312" t="s">
        <v>20</v>
      </c>
      <c r="I312" t="s">
        <v>21</v>
      </c>
      <c r="J312" t="s">
        <v>34</v>
      </c>
      <c r="K312" t="s">
        <v>3466</v>
      </c>
    </row>
    <row r="313" spans="1:11" ht="18.75" customHeight="1" x14ac:dyDescent="0.3">
      <c r="A313" t="s">
        <v>1040</v>
      </c>
      <c r="B313" t="s">
        <v>1041</v>
      </c>
      <c r="C313" t="s">
        <v>1051</v>
      </c>
      <c r="D313" t="s">
        <v>1052</v>
      </c>
      <c r="E313" t="s">
        <v>1053</v>
      </c>
      <c r="F313" s="3">
        <v>0.66129255294799805</v>
      </c>
      <c r="G313" s="3">
        <v>0.87062168121337891</v>
      </c>
      <c r="H313" t="s">
        <v>20</v>
      </c>
      <c r="I313" t="s">
        <v>15</v>
      </c>
      <c r="J313" t="s">
        <v>34</v>
      </c>
      <c r="K313" t="s">
        <v>3466</v>
      </c>
    </row>
    <row r="314" spans="1:11" ht="18.75" customHeight="1" x14ac:dyDescent="0.3">
      <c r="A314" t="s">
        <v>1054</v>
      </c>
      <c r="B314" t="s">
        <v>1055</v>
      </c>
      <c r="C314" t="s">
        <v>1056</v>
      </c>
      <c r="D314" t="s">
        <v>1057</v>
      </c>
      <c r="E314" t="s">
        <v>1058</v>
      </c>
      <c r="F314" s="3">
        <v>0.66542267799377441</v>
      </c>
      <c r="G314" s="3">
        <v>0.93393844366073608</v>
      </c>
      <c r="H314" t="s">
        <v>20</v>
      </c>
      <c r="I314" t="s">
        <v>21</v>
      </c>
      <c r="J314" t="s">
        <v>34</v>
      </c>
      <c r="K314" t="s">
        <v>3466</v>
      </c>
    </row>
    <row r="315" spans="1:11" ht="18.75" customHeight="1" x14ac:dyDescent="0.3">
      <c r="A315" t="s">
        <v>1054</v>
      </c>
      <c r="B315" t="s">
        <v>1055</v>
      </c>
      <c r="C315" t="s">
        <v>1059</v>
      </c>
      <c r="D315" t="s">
        <v>1060</v>
      </c>
      <c r="E315" t="s">
        <v>1061</v>
      </c>
      <c r="F315" s="3">
        <v>0.48823985457420349</v>
      </c>
      <c r="G315" s="3">
        <v>0.90088021755218506</v>
      </c>
      <c r="H315" t="s">
        <v>20</v>
      </c>
      <c r="I315" t="s">
        <v>21</v>
      </c>
      <c r="J315" t="s">
        <v>16</v>
      </c>
      <c r="K315" t="s">
        <v>3466</v>
      </c>
    </row>
    <row r="316" spans="1:11" ht="18.75" customHeight="1" x14ac:dyDescent="0.3">
      <c r="A316" t="s">
        <v>1054</v>
      </c>
      <c r="B316" t="s">
        <v>1055</v>
      </c>
      <c r="C316" t="s">
        <v>1062</v>
      </c>
      <c r="D316" t="s">
        <v>1063</v>
      </c>
      <c r="E316" t="s">
        <v>1064</v>
      </c>
      <c r="F316" s="3">
        <v>0.63768279552459717</v>
      </c>
      <c r="G316" s="3">
        <v>0.91493821144104004</v>
      </c>
      <c r="H316" t="s">
        <v>15</v>
      </c>
      <c r="I316" t="s">
        <v>15</v>
      </c>
      <c r="J316" t="s">
        <v>34</v>
      </c>
      <c r="K316" t="s">
        <v>3466</v>
      </c>
    </row>
    <row r="317" spans="1:11" ht="18.75" customHeight="1" x14ac:dyDescent="0.3">
      <c r="A317" t="s">
        <v>1054</v>
      </c>
      <c r="B317" t="s">
        <v>1055</v>
      </c>
      <c r="C317" t="s">
        <v>1065</v>
      </c>
      <c r="D317" t="s">
        <v>1066</v>
      </c>
      <c r="E317" t="s">
        <v>1067</v>
      </c>
      <c r="F317" s="3">
        <v>0.81049025058746338</v>
      </c>
      <c r="G317" s="3">
        <v>0.91140401363372803</v>
      </c>
      <c r="H317" t="s">
        <v>20</v>
      </c>
      <c r="I317" t="s">
        <v>21</v>
      </c>
      <c r="J317" t="s">
        <v>34</v>
      </c>
      <c r="K317" t="s">
        <v>3466</v>
      </c>
    </row>
    <row r="318" spans="1:11" ht="18.75" customHeight="1" x14ac:dyDescent="0.3">
      <c r="A318" t="s">
        <v>1068</v>
      </c>
      <c r="B318" t="s">
        <v>1069</v>
      </c>
      <c r="C318" t="s">
        <v>1070</v>
      </c>
      <c r="D318" t="s">
        <v>1071</v>
      </c>
      <c r="E318" t="s">
        <v>1072</v>
      </c>
      <c r="F318" s="3">
        <v>0.79499208927154541</v>
      </c>
      <c r="G318" s="3">
        <v>0.96070599555969238</v>
      </c>
      <c r="H318" t="s">
        <v>20</v>
      </c>
      <c r="I318" t="s">
        <v>21</v>
      </c>
      <c r="J318" t="s">
        <v>16</v>
      </c>
      <c r="K318" t="s">
        <v>3466</v>
      </c>
    </row>
    <row r="319" spans="1:11" ht="18.75" customHeight="1" x14ac:dyDescent="0.3">
      <c r="A319" t="s">
        <v>1068</v>
      </c>
      <c r="B319" t="s">
        <v>1069</v>
      </c>
      <c r="C319" t="s">
        <v>1073</v>
      </c>
      <c r="D319" t="s">
        <v>1074</v>
      </c>
      <c r="E319" t="s">
        <v>1075</v>
      </c>
      <c r="F319" s="3">
        <v>0.75901496410369873</v>
      </c>
      <c r="G319" s="3">
        <v>0.95857954025268555</v>
      </c>
      <c r="H319" t="s">
        <v>15</v>
      </c>
      <c r="I319" t="s">
        <v>15</v>
      </c>
      <c r="J319" t="s">
        <v>16</v>
      </c>
      <c r="K319" t="s">
        <v>3466</v>
      </c>
    </row>
    <row r="320" spans="1:11" ht="18.75" customHeight="1" x14ac:dyDescent="0.3">
      <c r="A320" t="s">
        <v>1068</v>
      </c>
      <c r="B320" t="s">
        <v>1069</v>
      </c>
      <c r="C320" t="s">
        <v>1076</v>
      </c>
      <c r="D320" t="s">
        <v>1077</v>
      </c>
      <c r="E320" t="s">
        <v>1078</v>
      </c>
      <c r="F320" s="3">
        <v>0.72201752662658691</v>
      </c>
      <c r="G320" s="3">
        <v>0.90800023078918457</v>
      </c>
      <c r="H320" t="s">
        <v>20</v>
      </c>
      <c r="I320" t="s">
        <v>21</v>
      </c>
      <c r="J320" t="s">
        <v>16</v>
      </c>
      <c r="K320" t="s">
        <v>3466</v>
      </c>
    </row>
    <row r="321" spans="1:11" ht="18.75" customHeight="1" x14ac:dyDescent="0.3">
      <c r="A321" t="s">
        <v>1068</v>
      </c>
      <c r="B321" t="s">
        <v>1069</v>
      </c>
      <c r="C321" t="s">
        <v>1079</v>
      </c>
      <c r="D321" t="s">
        <v>1080</v>
      </c>
      <c r="E321" t="s">
        <v>1081</v>
      </c>
      <c r="F321" s="3">
        <v>0.63088572025299072</v>
      </c>
      <c r="G321" s="3">
        <v>0.80920147895812988</v>
      </c>
      <c r="H321" t="s">
        <v>20</v>
      </c>
      <c r="I321" t="s">
        <v>21</v>
      </c>
      <c r="J321" t="s">
        <v>34</v>
      </c>
      <c r="K321" t="s">
        <v>3466</v>
      </c>
    </row>
    <row r="322" spans="1:11" ht="18.75" customHeight="1" x14ac:dyDescent="0.3">
      <c r="A322" t="s">
        <v>1082</v>
      </c>
      <c r="B322" t="s">
        <v>1083</v>
      </c>
      <c r="C322" t="s">
        <v>1084</v>
      </c>
      <c r="D322" t="s">
        <v>1085</v>
      </c>
      <c r="E322" t="s">
        <v>1086</v>
      </c>
      <c r="F322" s="3">
        <v>0.64510154724121094</v>
      </c>
      <c r="G322" s="3">
        <v>0.82772719860076904</v>
      </c>
      <c r="H322" t="s">
        <v>20</v>
      </c>
      <c r="I322" t="s">
        <v>21</v>
      </c>
      <c r="J322" t="s">
        <v>34</v>
      </c>
      <c r="K322" t="s">
        <v>3466</v>
      </c>
    </row>
    <row r="323" spans="1:11" ht="18.75" customHeight="1" x14ac:dyDescent="0.3">
      <c r="A323" t="s">
        <v>1082</v>
      </c>
      <c r="B323" t="s">
        <v>1083</v>
      </c>
      <c r="C323" t="s">
        <v>1087</v>
      </c>
      <c r="D323" t="s">
        <v>1088</v>
      </c>
      <c r="E323" t="s">
        <v>1089</v>
      </c>
      <c r="F323" s="3">
        <v>0.60790300369262695</v>
      </c>
      <c r="G323" s="3">
        <v>0.92537218332290649</v>
      </c>
      <c r="H323" t="s">
        <v>15</v>
      </c>
      <c r="I323" t="s">
        <v>21</v>
      </c>
      <c r="J323" t="s">
        <v>16</v>
      </c>
      <c r="K323" t="s">
        <v>3466</v>
      </c>
    </row>
    <row r="324" spans="1:11" ht="18.75" customHeight="1" x14ac:dyDescent="0.3">
      <c r="A324" t="s">
        <v>1082</v>
      </c>
      <c r="B324" t="s">
        <v>1083</v>
      </c>
      <c r="C324" t="s">
        <v>1090</v>
      </c>
      <c r="D324" t="s">
        <v>1091</v>
      </c>
      <c r="E324" t="s">
        <v>1092</v>
      </c>
      <c r="F324" s="3">
        <v>0.64529436826705933</v>
      </c>
      <c r="G324" s="3">
        <v>0.93568098545074463</v>
      </c>
      <c r="H324" t="s">
        <v>20</v>
      </c>
      <c r="I324" t="s">
        <v>21</v>
      </c>
      <c r="J324" t="s">
        <v>34</v>
      </c>
      <c r="K324" t="s">
        <v>3466</v>
      </c>
    </row>
    <row r="325" spans="1:11" ht="18.75" customHeight="1" x14ac:dyDescent="0.3">
      <c r="A325" t="s">
        <v>1082</v>
      </c>
      <c r="B325" t="s">
        <v>1083</v>
      </c>
      <c r="C325" t="s">
        <v>1093</v>
      </c>
      <c r="D325" t="s">
        <v>1094</v>
      </c>
      <c r="E325" t="s">
        <v>1095</v>
      </c>
      <c r="F325" s="3">
        <v>0.60294950008392334</v>
      </c>
      <c r="G325" s="3">
        <v>0.85229456424713135</v>
      </c>
      <c r="H325" t="s">
        <v>20</v>
      </c>
      <c r="I325" t="s">
        <v>21</v>
      </c>
      <c r="J325" t="s">
        <v>16</v>
      </c>
      <c r="K325" t="s">
        <v>3466</v>
      </c>
    </row>
    <row r="326" spans="1:11" ht="18.75" customHeight="1" x14ac:dyDescent="0.3">
      <c r="A326" t="s">
        <v>1096</v>
      </c>
      <c r="B326" t="s">
        <v>1097</v>
      </c>
      <c r="C326" t="s">
        <v>1098</v>
      </c>
      <c r="D326" t="s">
        <v>1099</v>
      </c>
      <c r="E326" t="s">
        <v>1100</v>
      </c>
      <c r="F326" s="3">
        <v>0.84361517429351807</v>
      </c>
      <c r="G326" s="3">
        <v>0.5468248724937439</v>
      </c>
      <c r="H326" t="s">
        <v>15</v>
      </c>
      <c r="I326" t="s">
        <v>15</v>
      </c>
      <c r="J326" t="s">
        <v>16</v>
      </c>
      <c r="K326" t="s">
        <v>3466</v>
      </c>
    </row>
    <row r="327" spans="1:11" ht="18.75" customHeight="1" x14ac:dyDescent="0.3">
      <c r="A327" t="s">
        <v>1096</v>
      </c>
      <c r="B327" t="s">
        <v>1097</v>
      </c>
      <c r="C327" t="s">
        <v>1101</v>
      </c>
      <c r="D327" t="s">
        <v>1102</v>
      </c>
      <c r="E327" t="s">
        <v>1103</v>
      </c>
      <c r="F327" s="3">
        <v>0.66185569763183594</v>
      </c>
      <c r="G327" s="3">
        <v>0.64921838045120239</v>
      </c>
      <c r="H327" t="s">
        <v>15</v>
      </c>
      <c r="I327" t="s">
        <v>21</v>
      </c>
      <c r="J327" t="s">
        <v>72</v>
      </c>
      <c r="K327" t="s">
        <v>3466</v>
      </c>
    </row>
    <row r="328" spans="1:11" ht="18.75" customHeight="1" x14ac:dyDescent="0.3">
      <c r="A328" t="s">
        <v>1096</v>
      </c>
      <c r="B328" t="s">
        <v>1097</v>
      </c>
      <c r="C328" t="s">
        <v>1104</v>
      </c>
      <c r="D328" t="s">
        <v>1105</v>
      </c>
      <c r="E328" t="s">
        <v>1106</v>
      </c>
      <c r="F328" s="3">
        <v>0.79716598987579346</v>
      </c>
      <c r="G328" s="3">
        <v>0.58818149566650391</v>
      </c>
      <c r="H328" t="s">
        <v>20</v>
      </c>
      <c r="I328" t="s">
        <v>15</v>
      </c>
      <c r="J328" t="s">
        <v>34</v>
      </c>
      <c r="K328" t="s">
        <v>3466</v>
      </c>
    </row>
    <row r="329" spans="1:11" ht="18.75" customHeight="1" x14ac:dyDescent="0.3">
      <c r="A329" t="s">
        <v>1096</v>
      </c>
      <c r="B329" t="s">
        <v>1097</v>
      </c>
      <c r="C329" t="s">
        <v>1107</v>
      </c>
      <c r="D329" t="s">
        <v>1108</v>
      </c>
      <c r="E329" t="s">
        <v>1109</v>
      </c>
      <c r="F329" s="3">
        <v>0.48883983492851257</v>
      </c>
      <c r="G329" s="3">
        <v>0.72824496030807495</v>
      </c>
      <c r="H329" t="s">
        <v>20</v>
      </c>
      <c r="I329" t="s">
        <v>21</v>
      </c>
      <c r="J329" t="s">
        <v>34</v>
      </c>
      <c r="K329" t="s">
        <v>3466</v>
      </c>
    </row>
    <row r="330" spans="1:11" ht="18.75" customHeight="1" x14ac:dyDescent="0.3">
      <c r="A330" t="s">
        <v>1110</v>
      </c>
      <c r="B330" t="s">
        <v>1111</v>
      </c>
      <c r="C330" t="s">
        <v>1112</v>
      </c>
      <c r="D330" t="s">
        <v>1113</v>
      </c>
      <c r="E330" t="s">
        <v>1114</v>
      </c>
      <c r="F330" s="3">
        <v>0.61689972877502441</v>
      </c>
      <c r="G330" s="3">
        <v>0.79734277725219727</v>
      </c>
      <c r="H330" t="s">
        <v>20</v>
      </c>
      <c r="I330" t="s">
        <v>21</v>
      </c>
      <c r="J330" t="s">
        <v>16</v>
      </c>
      <c r="K330" t="s">
        <v>3466</v>
      </c>
    </row>
    <row r="331" spans="1:11" ht="18.75" customHeight="1" x14ac:dyDescent="0.3">
      <c r="A331" t="s">
        <v>1110</v>
      </c>
      <c r="B331" t="s">
        <v>1111</v>
      </c>
      <c r="C331" t="s">
        <v>1115</v>
      </c>
      <c r="D331" t="s">
        <v>1116</v>
      </c>
      <c r="E331" t="s">
        <v>1117</v>
      </c>
      <c r="F331" s="3">
        <v>0.52299559116363525</v>
      </c>
      <c r="G331" s="3">
        <v>0.71296298503875732</v>
      </c>
      <c r="H331" t="s">
        <v>20</v>
      </c>
      <c r="I331" t="s">
        <v>15</v>
      </c>
      <c r="J331" t="s">
        <v>16</v>
      </c>
      <c r="K331" t="s">
        <v>3466</v>
      </c>
    </row>
    <row r="332" spans="1:11" ht="18.75" customHeight="1" x14ac:dyDescent="0.3">
      <c r="A332" t="s">
        <v>1110</v>
      </c>
      <c r="B332" t="s">
        <v>1111</v>
      </c>
      <c r="C332" t="s">
        <v>1118</v>
      </c>
      <c r="D332" t="s">
        <v>1119</v>
      </c>
      <c r="E332" t="s">
        <v>1120</v>
      </c>
      <c r="F332" s="3">
        <v>0.59406363964080811</v>
      </c>
      <c r="G332" s="3">
        <v>0.68921893835067749</v>
      </c>
      <c r="H332" t="s">
        <v>20</v>
      </c>
      <c r="I332" t="s">
        <v>15</v>
      </c>
      <c r="J332" t="s">
        <v>16</v>
      </c>
      <c r="K332" t="s">
        <v>3466</v>
      </c>
    </row>
    <row r="333" spans="1:11" ht="18.75" customHeight="1" x14ac:dyDescent="0.3">
      <c r="A333" t="s">
        <v>1110</v>
      </c>
      <c r="B333" t="s">
        <v>1111</v>
      </c>
      <c r="C333" t="s">
        <v>1121</v>
      </c>
      <c r="D333" t="s">
        <v>1122</v>
      </c>
      <c r="E333" t="s">
        <v>1123</v>
      </c>
      <c r="F333" s="3">
        <v>0.77656638622283936</v>
      </c>
      <c r="G333" s="3">
        <v>0.75651097297668457</v>
      </c>
      <c r="H333" t="s">
        <v>20</v>
      </c>
      <c r="I333" t="s">
        <v>21</v>
      </c>
      <c r="J333" t="s">
        <v>16</v>
      </c>
      <c r="K333" t="s">
        <v>3466</v>
      </c>
    </row>
    <row r="334" spans="1:11" ht="18.75" customHeight="1" x14ac:dyDescent="0.3">
      <c r="A334" t="s">
        <v>1124</v>
      </c>
      <c r="B334" t="s">
        <v>1125</v>
      </c>
      <c r="C334" t="s">
        <v>1126</v>
      </c>
      <c r="D334" t="s">
        <v>1127</v>
      </c>
      <c r="E334" t="s">
        <v>1128</v>
      </c>
      <c r="F334" s="3">
        <v>0.79846197366714478</v>
      </c>
      <c r="G334" s="3">
        <v>0.96935427188873291</v>
      </c>
      <c r="H334" t="s">
        <v>20</v>
      </c>
      <c r="I334" t="s">
        <v>21</v>
      </c>
      <c r="J334" t="s">
        <v>16</v>
      </c>
      <c r="K334" t="s">
        <v>3466</v>
      </c>
    </row>
    <row r="335" spans="1:11" ht="18.75" customHeight="1" x14ac:dyDescent="0.3">
      <c r="A335" t="s">
        <v>1124</v>
      </c>
      <c r="B335" t="s">
        <v>1125</v>
      </c>
      <c r="C335" t="s">
        <v>1129</v>
      </c>
      <c r="D335" t="s">
        <v>1130</v>
      </c>
      <c r="E335" t="s">
        <v>1131</v>
      </c>
      <c r="F335" s="3">
        <v>0.78371661901473999</v>
      </c>
      <c r="G335" s="3">
        <v>0.96547389030456543</v>
      </c>
      <c r="H335" t="s">
        <v>15</v>
      </c>
      <c r="I335" t="s">
        <v>15</v>
      </c>
      <c r="J335" t="s">
        <v>16</v>
      </c>
      <c r="K335" t="s">
        <v>3466</v>
      </c>
    </row>
    <row r="336" spans="1:11" ht="18.75" customHeight="1" x14ac:dyDescent="0.3">
      <c r="A336" t="s">
        <v>1124</v>
      </c>
      <c r="B336" t="s">
        <v>1125</v>
      </c>
      <c r="C336" t="s">
        <v>1132</v>
      </c>
      <c r="D336" t="s">
        <v>1133</v>
      </c>
      <c r="E336" t="s">
        <v>1134</v>
      </c>
      <c r="F336" s="3">
        <v>0.63921713829040527</v>
      </c>
      <c r="G336" s="3">
        <v>0.9625469446182251</v>
      </c>
      <c r="H336" t="s">
        <v>20</v>
      </c>
      <c r="I336" t="s">
        <v>21</v>
      </c>
      <c r="J336" t="s">
        <v>16</v>
      </c>
      <c r="K336" t="s">
        <v>3466</v>
      </c>
    </row>
    <row r="337" spans="1:11" ht="18.75" customHeight="1" x14ac:dyDescent="0.3">
      <c r="A337" t="s">
        <v>1124</v>
      </c>
      <c r="B337" t="s">
        <v>1125</v>
      </c>
      <c r="C337" t="s">
        <v>1135</v>
      </c>
      <c r="D337" t="s">
        <v>1136</v>
      </c>
      <c r="E337" t="s">
        <v>1137</v>
      </c>
      <c r="F337" s="3">
        <v>0.67418789863586426</v>
      </c>
      <c r="G337" s="3">
        <v>0.83146750926971436</v>
      </c>
      <c r="H337" t="s">
        <v>21</v>
      </c>
      <c r="I337" t="s">
        <v>15</v>
      </c>
      <c r="J337" t="s">
        <v>34</v>
      </c>
      <c r="K337" t="s">
        <v>3466</v>
      </c>
    </row>
    <row r="338" spans="1:11" ht="18.75" customHeight="1" x14ac:dyDescent="0.3">
      <c r="A338" t="s">
        <v>1138</v>
      </c>
      <c r="B338" t="s">
        <v>1139</v>
      </c>
      <c r="C338" t="s">
        <v>1140</v>
      </c>
      <c r="D338" t="s">
        <v>1141</v>
      </c>
      <c r="E338" t="s">
        <v>1142</v>
      </c>
      <c r="F338" s="3">
        <v>0.57005977630615234</v>
      </c>
      <c r="G338" s="3">
        <v>0.89532482624053955</v>
      </c>
      <c r="H338" t="s">
        <v>20</v>
      </c>
      <c r="I338" t="s">
        <v>21</v>
      </c>
      <c r="J338" t="s">
        <v>16</v>
      </c>
      <c r="K338" t="s">
        <v>3466</v>
      </c>
    </row>
    <row r="339" spans="1:11" ht="18.75" customHeight="1" x14ac:dyDescent="0.3">
      <c r="A339" t="s">
        <v>1138</v>
      </c>
      <c r="B339" t="s">
        <v>1139</v>
      </c>
      <c r="C339" t="s">
        <v>1143</v>
      </c>
      <c r="D339" t="s">
        <v>1144</v>
      </c>
      <c r="E339" t="s">
        <v>1145</v>
      </c>
      <c r="F339" s="3">
        <v>0.58307385444641113</v>
      </c>
      <c r="G339" s="3">
        <v>0.85003507137298584</v>
      </c>
      <c r="H339" t="s">
        <v>15</v>
      </c>
      <c r="I339" t="s">
        <v>15</v>
      </c>
      <c r="J339" t="s">
        <v>34</v>
      </c>
      <c r="K339" t="s">
        <v>3466</v>
      </c>
    </row>
    <row r="340" spans="1:11" ht="18.75" customHeight="1" x14ac:dyDescent="0.3">
      <c r="A340" t="s">
        <v>1138</v>
      </c>
      <c r="B340" t="s">
        <v>1139</v>
      </c>
      <c r="C340" t="s">
        <v>1146</v>
      </c>
      <c r="D340" t="s">
        <v>1147</v>
      </c>
      <c r="E340" t="s">
        <v>1148</v>
      </c>
      <c r="F340" s="3">
        <v>0.78763079643249512</v>
      </c>
      <c r="G340" s="3">
        <v>0.9660029411315918</v>
      </c>
      <c r="H340" t="s">
        <v>20</v>
      </c>
      <c r="I340" t="s">
        <v>20</v>
      </c>
      <c r="J340" t="s">
        <v>34</v>
      </c>
      <c r="K340" t="s">
        <v>3466</v>
      </c>
    </row>
    <row r="341" spans="1:11" ht="18.75" customHeight="1" x14ac:dyDescent="0.3">
      <c r="A341" t="s">
        <v>1138</v>
      </c>
      <c r="B341" t="s">
        <v>1139</v>
      </c>
      <c r="C341" t="s">
        <v>1149</v>
      </c>
      <c r="D341" t="s">
        <v>1150</v>
      </c>
      <c r="E341" t="s">
        <v>1151</v>
      </c>
      <c r="F341" s="3">
        <v>0.65455257892608643</v>
      </c>
      <c r="G341" s="3">
        <v>0.82344293594360352</v>
      </c>
      <c r="H341" t="s">
        <v>20</v>
      </c>
      <c r="I341" t="s">
        <v>21</v>
      </c>
      <c r="J341" t="s">
        <v>34</v>
      </c>
      <c r="K341" t="s">
        <v>3466</v>
      </c>
    </row>
    <row r="342" spans="1:11" ht="18.75" customHeight="1" x14ac:dyDescent="0.3">
      <c r="A342" t="s">
        <v>1152</v>
      </c>
      <c r="B342" t="s">
        <v>1153</v>
      </c>
      <c r="C342" t="s">
        <v>1154</v>
      </c>
      <c r="D342" t="s">
        <v>1155</v>
      </c>
      <c r="E342" t="s">
        <v>1156</v>
      </c>
      <c r="F342" s="3">
        <v>0.78594392538070679</v>
      </c>
      <c r="G342" s="3">
        <v>0.84398519992828369</v>
      </c>
      <c r="H342" t="s">
        <v>20</v>
      </c>
      <c r="I342" t="s">
        <v>15</v>
      </c>
      <c r="J342" t="s">
        <v>34</v>
      </c>
      <c r="K342" t="s">
        <v>3466</v>
      </c>
    </row>
    <row r="343" spans="1:11" ht="18.75" customHeight="1" x14ac:dyDescent="0.3">
      <c r="A343" t="s">
        <v>1152</v>
      </c>
      <c r="B343" t="s">
        <v>1153</v>
      </c>
      <c r="C343" t="s">
        <v>1157</v>
      </c>
      <c r="D343" t="s">
        <v>1158</v>
      </c>
      <c r="E343" t="s">
        <v>1159</v>
      </c>
      <c r="F343" s="3">
        <v>0.72911334037780762</v>
      </c>
      <c r="G343" s="3">
        <v>0.89109575748443604</v>
      </c>
      <c r="H343" t="s">
        <v>20</v>
      </c>
      <c r="I343" t="s">
        <v>15</v>
      </c>
      <c r="J343" t="s">
        <v>16</v>
      </c>
      <c r="K343" t="s">
        <v>3466</v>
      </c>
    </row>
    <row r="344" spans="1:11" ht="18.75" customHeight="1" x14ac:dyDescent="0.3">
      <c r="A344" t="s">
        <v>1152</v>
      </c>
      <c r="B344" t="s">
        <v>1153</v>
      </c>
      <c r="C344" t="s">
        <v>1160</v>
      </c>
      <c r="D344" t="s">
        <v>1161</v>
      </c>
      <c r="E344" t="s">
        <v>1162</v>
      </c>
      <c r="F344" s="3">
        <v>0.70288807153701782</v>
      </c>
      <c r="G344" s="3">
        <v>0.9361034631729126</v>
      </c>
      <c r="H344" t="s">
        <v>15</v>
      </c>
      <c r="I344" t="s">
        <v>15</v>
      </c>
      <c r="J344" t="s">
        <v>16</v>
      </c>
      <c r="K344" t="s">
        <v>3466</v>
      </c>
    </row>
    <row r="345" spans="1:11" ht="18.75" customHeight="1" x14ac:dyDescent="0.3">
      <c r="A345" t="s">
        <v>1152</v>
      </c>
      <c r="B345" t="s">
        <v>1153</v>
      </c>
      <c r="C345" t="s">
        <v>1163</v>
      </c>
      <c r="D345" t="s">
        <v>1164</v>
      </c>
      <c r="E345" t="s">
        <v>1165</v>
      </c>
      <c r="F345" s="3">
        <v>0.8266218900680542</v>
      </c>
      <c r="G345" s="3">
        <v>0.87621510028839111</v>
      </c>
      <c r="H345" t="s">
        <v>15</v>
      </c>
      <c r="I345" t="s">
        <v>15</v>
      </c>
      <c r="J345" t="s">
        <v>16</v>
      </c>
      <c r="K345" t="s">
        <v>3466</v>
      </c>
    </row>
    <row r="346" spans="1:11" ht="18.75" customHeight="1" x14ac:dyDescent="0.3">
      <c r="A346" t="s">
        <v>1166</v>
      </c>
      <c r="B346" t="s">
        <v>1167</v>
      </c>
      <c r="C346" t="s">
        <v>1168</v>
      </c>
      <c r="D346" t="s">
        <v>1169</v>
      </c>
      <c r="E346" t="s">
        <v>1170</v>
      </c>
      <c r="F346" s="3">
        <v>0.52330613136291504</v>
      </c>
      <c r="G346" s="3">
        <v>0.92340493202209473</v>
      </c>
      <c r="H346" t="s">
        <v>15</v>
      </c>
      <c r="I346" t="s">
        <v>21</v>
      </c>
      <c r="J346" t="s">
        <v>16</v>
      </c>
      <c r="K346" t="s">
        <v>3466</v>
      </c>
    </row>
    <row r="347" spans="1:11" ht="18.75" customHeight="1" x14ac:dyDescent="0.3">
      <c r="A347" t="s">
        <v>1166</v>
      </c>
      <c r="B347" t="s">
        <v>1167</v>
      </c>
      <c r="C347" t="s">
        <v>1171</v>
      </c>
      <c r="D347" t="s">
        <v>1172</v>
      </c>
      <c r="E347" t="s">
        <v>1173</v>
      </c>
      <c r="F347" s="3">
        <v>0.76096820831298828</v>
      </c>
      <c r="G347" s="3">
        <v>0.76516777276992798</v>
      </c>
      <c r="H347" t="s">
        <v>20</v>
      </c>
      <c r="I347" t="s">
        <v>15</v>
      </c>
      <c r="J347" t="s">
        <v>16</v>
      </c>
      <c r="K347" t="s">
        <v>3466</v>
      </c>
    </row>
    <row r="348" spans="1:11" ht="18.75" customHeight="1" x14ac:dyDescent="0.3">
      <c r="A348" t="s">
        <v>1166</v>
      </c>
      <c r="B348" t="s">
        <v>1167</v>
      </c>
      <c r="C348" t="s">
        <v>1174</v>
      </c>
      <c r="D348" t="s">
        <v>1175</v>
      </c>
      <c r="E348" t="s">
        <v>1176</v>
      </c>
      <c r="F348" s="3">
        <v>0.4866454005241394</v>
      </c>
      <c r="G348" s="3">
        <v>0.96993118524551392</v>
      </c>
      <c r="H348" t="s">
        <v>20</v>
      </c>
      <c r="I348" t="s">
        <v>21</v>
      </c>
      <c r="J348" t="s">
        <v>16</v>
      </c>
      <c r="K348" t="s">
        <v>3466</v>
      </c>
    </row>
    <row r="349" spans="1:11" ht="18.75" customHeight="1" x14ac:dyDescent="0.3">
      <c r="A349" t="s">
        <v>1166</v>
      </c>
      <c r="B349" t="s">
        <v>1167</v>
      </c>
      <c r="C349" t="s">
        <v>1177</v>
      </c>
      <c r="D349" t="s">
        <v>1178</v>
      </c>
      <c r="E349" t="s">
        <v>1179</v>
      </c>
      <c r="F349" s="3">
        <v>0.61327219009399414</v>
      </c>
      <c r="G349" s="3">
        <v>0.63873714208602905</v>
      </c>
      <c r="H349" t="s">
        <v>20</v>
      </c>
      <c r="I349" t="s">
        <v>21</v>
      </c>
      <c r="J349" t="s">
        <v>16</v>
      </c>
      <c r="K349" t="s">
        <v>3466</v>
      </c>
    </row>
    <row r="350" spans="1:11" ht="18.75" customHeight="1" x14ac:dyDescent="0.3">
      <c r="A350" t="s">
        <v>1180</v>
      </c>
      <c r="B350" t="s">
        <v>1181</v>
      </c>
      <c r="C350" t="s">
        <v>1182</v>
      </c>
      <c r="D350" t="s">
        <v>1183</v>
      </c>
      <c r="E350" t="s">
        <v>1184</v>
      </c>
      <c r="F350" s="3">
        <v>0.53260612487792969</v>
      </c>
      <c r="G350" s="3">
        <v>0.80674540996551514</v>
      </c>
      <c r="H350" t="s">
        <v>20</v>
      </c>
      <c r="I350" t="s">
        <v>21</v>
      </c>
      <c r="J350" t="s">
        <v>34</v>
      </c>
      <c r="K350" t="s">
        <v>3466</v>
      </c>
    </row>
    <row r="351" spans="1:11" ht="18.75" customHeight="1" x14ac:dyDescent="0.3">
      <c r="A351" t="s">
        <v>1180</v>
      </c>
      <c r="B351" t="s">
        <v>1181</v>
      </c>
      <c r="C351" t="s">
        <v>1185</v>
      </c>
      <c r="D351" t="s">
        <v>1186</v>
      </c>
      <c r="E351" t="s">
        <v>1187</v>
      </c>
      <c r="F351" s="3">
        <v>0.74323809146881104</v>
      </c>
      <c r="G351" s="3">
        <v>0.80114054679870605</v>
      </c>
      <c r="H351" t="s">
        <v>15</v>
      </c>
      <c r="I351" t="s">
        <v>15</v>
      </c>
      <c r="J351" t="s">
        <v>16</v>
      </c>
      <c r="K351" t="s">
        <v>3466</v>
      </c>
    </row>
    <row r="352" spans="1:11" ht="18.75" customHeight="1" x14ac:dyDescent="0.3">
      <c r="A352" t="s">
        <v>1180</v>
      </c>
      <c r="B352" t="s">
        <v>1181</v>
      </c>
      <c r="C352" t="s">
        <v>1188</v>
      </c>
      <c r="D352" t="s">
        <v>1189</v>
      </c>
      <c r="E352" t="s">
        <v>1190</v>
      </c>
      <c r="F352" s="3">
        <v>0.62969064712524414</v>
      </c>
      <c r="G352" s="3">
        <v>0.86458975076675415</v>
      </c>
      <c r="H352" t="s">
        <v>21</v>
      </c>
      <c r="I352" t="s">
        <v>15</v>
      </c>
      <c r="J352" t="s">
        <v>34</v>
      </c>
      <c r="K352" t="s">
        <v>3466</v>
      </c>
    </row>
    <row r="353" spans="1:11" ht="18.75" customHeight="1" x14ac:dyDescent="0.3">
      <c r="A353" t="s">
        <v>1180</v>
      </c>
      <c r="B353" t="s">
        <v>1181</v>
      </c>
      <c r="C353" t="s">
        <v>1191</v>
      </c>
      <c r="D353" t="s">
        <v>1192</v>
      </c>
      <c r="E353" t="s">
        <v>1193</v>
      </c>
      <c r="F353" s="3">
        <v>0.71621257066726685</v>
      </c>
      <c r="G353" s="3">
        <v>0.76833665370941162</v>
      </c>
      <c r="H353" t="s">
        <v>20</v>
      </c>
      <c r="I353" t="s">
        <v>21</v>
      </c>
      <c r="J353" t="s">
        <v>16</v>
      </c>
      <c r="K353" t="s">
        <v>3466</v>
      </c>
    </row>
    <row r="354" spans="1:11" ht="18.75" customHeight="1" x14ac:dyDescent="0.3">
      <c r="A354" t="s">
        <v>1194</v>
      </c>
      <c r="B354" t="s">
        <v>1195</v>
      </c>
      <c r="C354" t="s">
        <v>1196</v>
      </c>
      <c r="D354" t="s">
        <v>1197</v>
      </c>
      <c r="E354" t="s">
        <v>1198</v>
      </c>
      <c r="F354" s="3">
        <v>0.73261380195617676</v>
      </c>
      <c r="G354" s="3">
        <v>0.97097563743591309</v>
      </c>
      <c r="H354" t="s">
        <v>15</v>
      </c>
      <c r="I354" t="s">
        <v>21</v>
      </c>
      <c r="J354" t="s">
        <v>16</v>
      </c>
      <c r="K354" t="s">
        <v>3466</v>
      </c>
    </row>
    <row r="355" spans="1:11" ht="18.75" customHeight="1" x14ac:dyDescent="0.3">
      <c r="A355" t="s">
        <v>1194</v>
      </c>
      <c r="B355" t="s">
        <v>1195</v>
      </c>
      <c r="C355" t="s">
        <v>1199</v>
      </c>
      <c r="D355" t="s">
        <v>1200</v>
      </c>
      <c r="E355" t="s">
        <v>1201</v>
      </c>
      <c r="F355" s="3">
        <v>0.72444605827331543</v>
      </c>
      <c r="G355" s="3">
        <v>0.94252610206604004</v>
      </c>
      <c r="H355" t="s">
        <v>15</v>
      </c>
      <c r="I355" t="s">
        <v>21</v>
      </c>
      <c r="J355" t="s">
        <v>16</v>
      </c>
      <c r="K355" t="s">
        <v>3466</v>
      </c>
    </row>
    <row r="356" spans="1:11" ht="18.75" customHeight="1" x14ac:dyDescent="0.3">
      <c r="A356" t="s">
        <v>1194</v>
      </c>
      <c r="B356" t="s">
        <v>1195</v>
      </c>
      <c r="C356" t="s">
        <v>1202</v>
      </c>
      <c r="D356" t="s">
        <v>1203</v>
      </c>
      <c r="E356" t="s">
        <v>1204</v>
      </c>
      <c r="F356" s="3">
        <v>0.71890115737915039</v>
      </c>
      <c r="G356" s="3">
        <v>0.97502589225769043</v>
      </c>
      <c r="H356" t="s">
        <v>20</v>
      </c>
      <c r="I356" t="s">
        <v>15</v>
      </c>
      <c r="J356" t="s">
        <v>16</v>
      </c>
      <c r="K356" t="s">
        <v>3466</v>
      </c>
    </row>
    <row r="357" spans="1:11" ht="18.75" customHeight="1" x14ac:dyDescent="0.3">
      <c r="A357" t="s">
        <v>1194</v>
      </c>
      <c r="B357" t="s">
        <v>1195</v>
      </c>
      <c r="C357" t="s">
        <v>1205</v>
      </c>
      <c r="D357" t="s">
        <v>1206</v>
      </c>
      <c r="E357" t="s">
        <v>1207</v>
      </c>
      <c r="F357" s="3">
        <v>0.79500192403793335</v>
      </c>
      <c r="G357" s="3">
        <v>0.95765340328216553</v>
      </c>
      <c r="H357" t="s">
        <v>20</v>
      </c>
      <c r="I357" t="s">
        <v>15</v>
      </c>
      <c r="J357" t="s">
        <v>16</v>
      </c>
      <c r="K357" t="s">
        <v>3466</v>
      </c>
    </row>
    <row r="358" spans="1:11" ht="18.75" customHeight="1" x14ac:dyDescent="0.3">
      <c r="A358" t="s">
        <v>1208</v>
      </c>
      <c r="B358" t="s">
        <v>1209</v>
      </c>
      <c r="C358" t="s">
        <v>1210</v>
      </c>
      <c r="D358" t="s">
        <v>1211</v>
      </c>
      <c r="E358" t="s">
        <v>1212</v>
      </c>
      <c r="F358" s="3">
        <v>0.51109027862548828</v>
      </c>
      <c r="G358" s="3">
        <v>0.41984871029853821</v>
      </c>
      <c r="H358" t="s">
        <v>20</v>
      </c>
      <c r="I358" t="s">
        <v>21</v>
      </c>
      <c r="J358" t="s">
        <v>16</v>
      </c>
      <c r="K358" t="s">
        <v>3466</v>
      </c>
    </row>
    <row r="359" spans="1:11" ht="18.75" customHeight="1" x14ac:dyDescent="0.3">
      <c r="A359" t="s">
        <v>1208</v>
      </c>
      <c r="B359" t="s">
        <v>1209</v>
      </c>
      <c r="C359" t="s">
        <v>1213</v>
      </c>
      <c r="D359" t="s">
        <v>1214</v>
      </c>
      <c r="E359" t="s">
        <v>1215</v>
      </c>
      <c r="F359" s="3">
        <v>0.48036861419677729</v>
      </c>
      <c r="G359" s="3">
        <v>0.41848194599151611</v>
      </c>
      <c r="H359" t="s">
        <v>21</v>
      </c>
      <c r="I359" t="s">
        <v>21</v>
      </c>
      <c r="J359" t="s">
        <v>34</v>
      </c>
      <c r="K359" t="s">
        <v>3466</v>
      </c>
    </row>
    <row r="360" spans="1:11" ht="18.75" customHeight="1" x14ac:dyDescent="0.3">
      <c r="A360" t="s">
        <v>1208</v>
      </c>
      <c r="B360" t="s">
        <v>1209</v>
      </c>
      <c r="C360" t="s">
        <v>1216</v>
      </c>
      <c r="D360" t="s">
        <v>244</v>
      </c>
      <c r="E360" t="s">
        <v>1217</v>
      </c>
      <c r="F360" s="3">
        <v>0.37179726362228388</v>
      </c>
      <c r="G360" s="3">
        <v>0.45756685733795172</v>
      </c>
      <c r="H360" t="s">
        <v>20</v>
      </c>
      <c r="I360" t="s">
        <v>21</v>
      </c>
      <c r="J360" t="s">
        <v>16</v>
      </c>
      <c r="K360" t="s">
        <v>3466</v>
      </c>
    </row>
    <row r="361" spans="1:11" ht="18.75" customHeight="1" x14ac:dyDescent="0.3">
      <c r="A361" t="s">
        <v>1208</v>
      </c>
      <c r="B361" t="s">
        <v>1209</v>
      </c>
      <c r="C361" t="s">
        <v>1218</v>
      </c>
      <c r="D361" t="s">
        <v>1219</v>
      </c>
      <c r="E361" t="s">
        <v>1220</v>
      </c>
      <c r="F361" s="3">
        <v>0.45065823197364813</v>
      </c>
      <c r="G361" s="3">
        <v>0.52966392040252686</v>
      </c>
      <c r="H361" t="s">
        <v>20</v>
      </c>
      <c r="I361" t="s">
        <v>15</v>
      </c>
      <c r="J361" t="s">
        <v>16</v>
      </c>
      <c r="K361" t="s">
        <v>3466</v>
      </c>
    </row>
    <row r="362" spans="1:11" ht="18.75" customHeight="1" x14ac:dyDescent="0.3">
      <c r="A362" t="s">
        <v>1221</v>
      </c>
      <c r="B362" t="s">
        <v>1222</v>
      </c>
      <c r="C362" t="s">
        <v>1223</v>
      </c>
      <c r="D362" t="s">
        <v>1224</v>
      </c>
      <c r="E362" t="s">
        <v>1225</v>
      </c>
      <c r="F362" s="3">
        <v>0.62037712335586548</v>
      </c>
      <c r="G362" s="3">
        <v>0.81057024002075195</v>
      </c>
      <c r="H362" t="s">
        <v>20</v>
      </c>
      <c r="I362" t="s">
        <v>21</v>
      </c>
      <c r="J362" t="s">
        <v>16</v>
      </c>
      <c r="K362" t="s">
        <v>3466</v>
      </c>
    </row>
    <row r="363" spans="1:11" ht="18.75" customHeight="1" x14ac:dyDescent="0.3">
      <c r="A363" t="s">
        <v>1221</v>
      </c>
      <c r="B363" t="s">
        <v>1222</v>
      </c>
      <c r="C363" t="s">
        <v>1226</v>
      </c>
      <c r="D363" t="s">
        <v>1227</v>
      </c>
      <c r="E363" t="s">
        <v>1228</v>
      </c>
      <c r="F363" s="3">
        <v>0.58811789751052856</v>
      </c>
      <c r="G363" s="3">
        <v>0.87683439254760742</v>
      </c>
      <c r="H363" t="s">
        <v>20</v>
      </c>
      <c r="I363" t="s">
        <v>15</v>
      </c>
      <c r="J363" t="s">
        <v>34</v>
      </c>
      <c r="K363" t="s">
        <v>3466</v>
      </c>
    </row>
    <row r="364" spans="1:11" ht="18.75" customHeight="1" x14ac:dyDescent="0.3">
      <c r="A364" t="s">
        <v>1221</v>
      </c>
      <c r="B364" t="s">
        <v>1222</v>
      </c>
      <c r="C364" t="s">
        <v>1229</v>
      </c>
      <c r="D364" t="s">
        <v>1230</v>
      </c>
      <c r="E364" t="s">
        <v>1231</v>
      </c>
      <c r="F364" s="3">
        <v>0.67642021179199219</v>
      </c>
      <c r="G364" s="3">
        <v>0.97672241926193237</v>
      </c>
      <c r="H364" t="s">
        <v>20</v>
      </c>
      <c r="I364" t="s">
        <v>21</v>
      </c>
      <c r="J364" t="s">
        <v>16</v>
      </c>
      <c r="K364" t="s">
        <v>3466</v>
      </c>
    </row>
    <row r="365" spans="1:11" ht="18.75" customHeight="1" x14ac:dyDescent="0.3">
      <c r="A365" t="s">
        <v>1221</v>
      </c>
      <c r="B365" t="s">
        <v>1222</v>
      </c>
      <c r="C365" t="s">
        <v>1232</v>
      </c>
      <c r="D365" t="s">
        <v>1233</v>
      </c>
      <c r="E365" t="s">
        <v>1234</v>
      </c>
      <c r="F365" s="3">
        <v>0.76503896713256836</v>
      </c>
      <c r="G365" s="3">
        <v>0.85777378082275391</v>
      </c>
      <c r="H365" t="s">
        <v>20</v>
      </c>
      <c r="I365" t="s">
        <v>21</v>
      </c>
      <c r="J365" t="s">
        <v>34</v>
      </c>
      <c r="K365" t="s">
        <v>3466</v>
      </c>
    </row>
    <row r="366" spans="1:11" ht="18.75" customHeight="1" x14ac:dyDescent="0.3">
      <c r="A366" t="s">
        <v>1235</v>
      </c>
      <c r="B366" t="s">
        <v>1236</v>
      </c>
      <c r="C366" t="s">
        <v>1237</v>
      </c>
      <c r="D366" t="s">
        <v>1238</v>
      </c>
      <c r="E366" t="s">
        <v>1239</v>
      </c>
      <c r="F366" s="3">
        <v>0.59983813762664795</v>
      </c>
      <c r="G366" s="3">
        <v>0.90771853923797607</v>
      </c>
      <c r="H366" t="s">
        <v>20</v>
      </c>
      <c r="I366" t="s">
        <v>15</v>
      </c>
      <c r="J366" t="s">
        <v>16</v>
      </c>
      <c r="K366" t="s">
        <v>3466</v>
      </c>
    </row>
    <row r="367" spans="1:11" ht="18.75" customHeight="1" x14ac:dyDescent="0.3">
      <c r="A367" t="s">
        <v>1235</v>
      </c>
      <c r="B367" t="s">
        <v>1236</v>
      </c>
      <c r="C367" t="s">
        <v>1240</v>
      </c>
      <c r="D367" t="s">
        <v>1241</v>
      </c>
      <c r="E367" t="s">
        <v>1242</v>
      </c>
      <c r="F367" s="3">
        <v>0.76072049140930176</v>
      </c>
      <c r="G367" s="3">
        <v>0.95770061016082764</v>
      </c>
      <c r="H367" t="s">
        <v>20</v>
      </c>
      <c r="I367" t="s">
        <v>21</v>
      </c>
      <c r="J367" t="s">
        <v>16</v>
      </c>
      <c r="K367" t="s">
        <v>3466</v>
      </c>
    </row>
    <row r="368" spans="1:11" ht="18.75" customHeight="1" x14ac:dyDescent="0.3">
      <c r="A368" t="s">
        <v>1235</v>
      </c>
      <c r="B368" t="s">
        <v>1236</v>
      </c>
      <c r="C368" t="s">
        <v>1243</v>
      </c>
      <c r="D368" t="s">
        <v>1244</v>
      </c>
      <c r="E368" t="s">
        <v>1245</v>
      </c>
      <c r="F368" s="3">
        <v>0.6796184778213501</v>
      </c>
      <c r="G368" s="3">
        <v>0.9681241512298584</v>
      </c>
      <c r="H368" t="s">
        <v>20</v>
      </c>
      <c r="I368" t="s">
        <v>15</v>
      </c>
      <c r="J368" t="s">
        <v>16</v>
      </c>
      <c r="K368" t="s">
        <v>3466</v>
      </c>
    </row>
    <row r="369" spans="1:11" ht="18.75" customHeight="1" x14ac:dyDescent="0.3">
      <c r="A369" t="s">
        <v>1235</v>
      </c>
      <c r="B369" t="s">
        <v>1236</v>
      </c>
      <c r="C369" t="s">
        <v>1246</v>
      </c>
      <c r="D369" t="s">
        <v>1247</v>
      </c>
      <c r="E369" t="s">
        <v>1248</v>
      </c>
      <c r="F369" s="3">
        <v>0.50703412294387817</v>
      </c>
      <c r="G369" s="3">
        <v>0.95460665225982666</v>
      </c>
      <c r="H369" t="s">
        <v>20</v>
      </c>
      <c r="I369" t="s">
        <v>15</v>
      </c>
      <c r="J369" t="s">
        <v>16</v>
      </c>
      <c r="K369" t="s">
        <v>3466</v>
      </c>
    </row>
    <row r="370" spans="1:11" ht="18.75" customHeight="1" x14ac:dyDescent="0.3">
      <c r="A370" t="s">
        <v>1249</v>
      </c>
      <c r="B370" t="s">
        <v>1250</v>
      </c>
      <c r="C370" t="s">
        <v>1251</v>
      </c>
      <c r="D370" t="s">
        <v>1252</v>
      </c>
      <c r="E370" t="s">
        <v>1253</v>
      </c>
      <c r="F370" s="3">
        <v>0.62683659791946411</v>
      </c>
      <c r="G370" s="3">
        <v>0.85175561904907227</v>
      </c>
      <c r="H370" t="s">
        <v>20</v>
      </c>
      <c r="I370" t="s">
        <v>21</v>
      </c>
      <c r="J370" t="s">
        <v>34</v>
      </c>
      <c r="K370" t="s">
        <v>3466</v>
      </c>
    </row>
    <row r="371" spans="1:11" ht="18.75" customHeight="1" x14ac:dyDescent="0.3">
      <c r="A371" t="s">
        <v>1249</v>
      </c>
      <c r="B371" t="s">
        <v>1250</v>
      </c>
      <c r="C371" t="s">
        <v>1254</v>
      </c>
      <c r="D371" t="s">
        <v>1255</v>
      </c>
      <c r="E371" t="s">
        <v>1256</v>
      </c>
      <c r="F371" s="3">
        <v>0.68182432651519775</v>
      </c>
      <c r="G371" s="3">
        <v>0.93915510177612305</v>
      </c>
      <c r="H371" t="s">
        <v>15</v>
      </c>
      <c r="I371" t="s">
        <v>15</v>
      </c>
      <c r="J371" t="s">
        <v>72</v>
      </c>
      <c r="K371" t="s">
        <v>3466</v>
      </c>
    </row>
    <row r="372" spans="1:11" ht="18.75" customHeight="1" x14ac:dyDescent="0.3">
      <c r="A372" t="s">
        <v>1249</v>
      </c>
      <c r="B372" t="s">
        <v>1250</v>
      </c>
      <c r="C372" t="s">
        <v>1257</v>
      </c>
      <c r="D372" t="s">
        <v>1258</v>
      </c>
      <c r="E372" t="s">
        <v>1259</v>
      </c>
      <c r="F372" s="3">
        <v>0.72275996208190918</v>
      </c>
      <c r="G372" s="3">
        <v>0.83114421367645264</v>
      </c>
      <c r="H372" t="s">
        <v>20</v>
      </c>
      <c r="I372" t="s">
        <v>15</v>
      </c>
      <c r="J372" t="s">
        <v>34</v>
      </c>
      <c r="K372" t="s">
        <v>3466</v>
      </c>
    </row>
    <row r="373" spans="1:11" ht="18.75" customHeight="1" x14ac:dyDescent="0.3">
      <c r="A373" t="s">
        <v>1249</v>
      </c>
      <c r="B373" t="s">
        <v>1250</v>
      </c>
      <c r="C373" t="s">
        <v>1260</v>
      </c>
      <c r="D373" t="s">
        <v>1261</v>
      </c>
      <c r="E373" t="s">
        <v>1262</v>
      </c>
      <c r="F373" s="3">
        <v>0.75230425596237183</v>
      </c>
      <c r="G373" s="3">
        <v>0.93670117855072021</v>
      </c>
      <c r="H373" t="s">
        <v>20</v>
      </c>
      <c r="I373" t="s">
        <v>15</v>
      </c>
      <c r="J373" t="s">
        <v>34</v>
      </c>
      <c r="K373" t="s">
        <v>3466</v>
      </c>
    </row>
    <row r="374" spans="1:11" ht="18.75" customHeight="1" x14ac:dyDescent="0.3">
      <c r="A374" t="s">
        <v>1263</v>
      </c>
      <c r="B374" t="s">
        <v>1264</v>
      </c>
      <c r="C374" t="s">
        <v>1265</v>
      </c>
      <c r="D374" t="s">
        <v>1266</v>
      </c>
      <c r="E374" t="s">
        <v>1267</v>
      </c>
      <c r="F374" s="3">
        <v>0.67753082513809204</v>
      </c>
      <c r="G374" s="3">
        <v>0.87352502346038818</v>
      </c>
      <c r="H374" t="s">
        <v>20</v>
      </c>
      <c r="I374" t="s">
        <v>15</v>
      </c>
      <c r="J374" t="s">
        <v>16</v>
      </c>
      <c r="K374" t="s">
        <v>3466</v>
      </c>
    </row>
    <row r="375" spans="1:11" ht="18.75" customHeight="1" x14ac:dyDescent="0.3">
      <c r="A375" t="s">
        <v>1263</v>
      </c>
      <c r="B375" t="s">
        <v>1264</v>
      </c>
      <c r="C375" t="s">
        <v>1268</v>
      </c>
      <c r="D375" t="s">
        <v>1269</v>
      </c>
      <c r="E375" t="s">
        <v>1270</v>
      </c>
      <c r="F375" s="3">
        <v>0.68813478946685791</v>
      </c>
      <c r="G375" s="3">
        <v>0.95920836925506592</v>
      </c>
      <c r="H375" t="s">
        <v>15</v>
      </c>
      <c r="I375" t="s">
        <v>15</v>
      </c>
      <c r="J375" t="s">
        <v>16</v>
      </c>
      <c r="K375" t="s">
        <v>3466</v>
      </c>
    </row>
    <row r="376" spans="1:11" ht="18.75" customHeight="1" x14ac:dyDescent="0.3">
      <c r="A376" t="s">
        <v>1263</v>
      </c>
      <c r="B376" t="s">
        <v>1264</v>
      </c>
      <c r="C376" t="s">
        <v>1271</v>
      </c>
      <c r="D376" t="s">
        <v>1272</v>
      </c>
      <c r="E376" t="s">
        <v>1273</v>
      </c>
      <c r="F376" s="3">
        <v>0.70707798004150391</v>
      </c>
      <c r="G376" s="3">
        <v>0.96095633506774902</v>
      </c>
      <c r="H376" t="s">
        <v>21</v>
      </c>
      <c r="I376" t="s">
        <v>15</v>
      </c>
      <c r="J376" t="s">
        <v>16</v>
      </c>
      <c r="K376" t="s">
        <v>3466</v>
      </c>
    </row>
    <row r="377" spans="1:11" ht="18.75" customHeight="1" x14ac:dyDescent="0.3">
      <c r="A377" t="s">
        <v>1263</v>
      </c>
      <c r="B377" t="s">
        <v>1264</v>
      </c>
      <c r="C377" t="s">
        <v>1274</v>
      </c>
      <c r="D377" t="s">
        <v>1275</v>
      </c>
      <c r="E377" t="s">
        <v>1276</v>
      </c>
      <c r="F377" s="3">
        <v>0.67129552364349365</v>
      </c>
      <c r="G377" s="3">
        <v>0.97152137756347656</v>
      </c>
      <c r="H377" t="s">
        <v>20</v>
      </c>
      <c r="I377" t="s">
        <v>21</v>
      </c>
      <c r="J377" t="s">
        <v>16</v>
      </c>
      <c r="K377" t="s">
        <v>3466</v>
      </c>
    </row>
    <row r="378" spans="1:11" ht="18.75" customHeight="1" x14ac:dyDescent="0.3">
      <c r="A378" t="s">
        <v>1277</v>
      </c>
      <c r="B378" t="s">
        <v>1278</v>
      </c>
      <c r="C378" t="s">
        <v>1279</v>
      </c>
      <c r="D378" t="s">
        <v>1280</v>
      </c>
      <c r="E378" t="s">
        <v>1281</v>
      </c>
      <c r="F378" s="3">
        <v>0.52337640523910522</v>
      </c>
      <c r="G378" s="3">
        <v>0.9706382155418396</v>
      </c>
      <c r="H378" t="s">
        <v>20</v>
      </c>
      <c r="I378" t="s">
        <v>21</v>
      </c>
      <c r="J378" t="s">
        <v>34</v>
      </c>
      <c r="K378" t="s">
        <v>3466</v>
      </c>
    </row>
    <row r="379" spans="1:11" ht="18.75" customHeight="1" x14ac:dyDescent="0.3">
      <c r="A379" t="s">
        <v>1277</v>
      </c>
      <c r="B379" t="s">
        <v>1278</v>
      </c>
      <c r="C379" t="s">
        <v>1282</v>
      </c>
      <c r="D379" t="s">
        <v>1283</v>
      </c>
      <c r="E379" t="s">
        <v>1284</v>
      </c>
      <c r="F379" s="3">
        <v>0.74401652812957764</v>
      </c>
      <c r="G379" s="3">
        <v>0.94991052150726318</v>
      </c>
      <c r="H379" t="s">
        <v>20</v>
      </c>
      <c r="I379" t="s">
        <v>20</v>
      </c>
      <c r="J379" t="s">
        <v>16</v>
      </c>
      <c r="K379" t="s">
        <v>3466</v>
      </c>
    </row>
    <row r="380" spans="1:11" ht="18.75" customHeight="1" x14ac:dyDescent="0.3">
      <c r="A380" t="s">
        <v>1277</v>
      </c>
      <c r="B380" t="s">
        <v>1278</v>
      </c>
      <c r="C380" t="s">
        <v>1285</v>
      </c>
      <c r="D380" t="s">
        <v>1286</v>
      </c>
      <c r="E380" t="s">
        <v>1287</v>
      </c>
      <c r="F380" s="3">
        <v>0.5644611120223999</v>
      </c>
      <c r="G380" s="3">
        <v>0.92261463403701782</v>
      </c>
      <c r="H380" t="s">
        <v>20</v>
      </c>
      <c r="I380" t="s">
        <v>15</v>
      </c>
      <c r="J380" t="s">
        <v>16</v>
      </c>
      <c r="K380" t="s">
        <v>3466</v>
      </c>
    </row>
    <row r="381" spans="1:11" ht="18.75" customHeight="1" x14ac:dyDescent="0.3">
      <c r="A381" t="s">
        <v>1277</v>
      </c>
      <c r="B381" t="s">
        <v>1278</v>
      </c>
      <c r="C381" t="s">
        <v>1288</v>
      </c>
      <c r="D381" t="s">
        <v>1289</v>
      </c>
      <c r="E381" t="s">
        <v>1290</v>
      </c>
      <c r="F381" s="3">
        <v>0.62263548374176025</v>
      </c>
      <c r="G381" s="3">
        <v>0.86885619163513184</v>
      </c>
      <c r="H381" t="s">
        <v>20</v>
      </c>
      <c r="I381" t="s">
        <v>15</v>
      </c>
      <c r="J381" t="s">
        <v>16</v>
      </c>
      <c r="K381" t="s">
        <v>3466</v>
      </c>
    </row>
    <row r="382" spans="1:11" ht="18.75" customHeight="1" x14ac:dyDescent="0.3">
      <c r="A382" t="s">
        <v>1291</v>
      </c>
      <c r="B382" t="s">
        <v>1292</v>
      </c>
      <c r="C382" t="s">
        <v>1293</v>
      </c>
      <c r="D382" t="s">
        <v>1294</v>
      </c>
      <c r="E382" t="s">
        <v>1295</v>
      </c>
      <c r="F382" s="3">
        <v>0.6068083643913269</v>
      </c>
      <c r="G382" s="3">
        <v>0.73382407426834106</v>
      </c>
      <c r="H382" t="s">
        <v>20</v>
      </c>
      <c r="I382" t="s">
        <v>15</v>
      </c>
      <c r="J382" t="s">
        <v>16</v>
      </c>
      <c r="K382" t="s">
        <v>3466</v>
      </c>
    </row>
    <row r="383" spans="1:11" ht="18.75" customHeight="1" x14ac:dyDescent="0.3">
      <c r="A383" t="s">
        <v>1291</v>
      </c>
      <c r="B383" t="s">
        <v>1292</v>
      </c>
      <c r="C383" t="s">
        <v>1296</v>
      </c>
      <c r="D383" t="s">
        <v>1297</v>
      </c>
      <c r="E383" t="s">
        <v>1298</v>
      </c>
      <c r="F383" s="3">
        <v>0.69255053997039795</v>
      </c>
      <c r="G383" s="3">
        <v>0.61422646045684814</v>
      </c>
      <c r="H383" t="s">
        <v>21</v>
      </c>
      <c r="I383" t="s">
        <v>21</v>
      </c>
      <c r="J383" t="s">
        <v>72</v>
      </c>
      <c r="K383" t="s">
        <v>3466</v>
      </c>
    </row>
    <row r="384" spans="1:11" ht="18.75" customHeight="1" x14ac:dyDescent="0.3">
      <c r="A384" t="s">
        <v>1291</v>
      </c>
      <c r="B384" t="s">
        <v>1292</v>
      </c>
      <c r="C384" t="s">
        <v>1299</v>
      </c>
      <c r="D384" t="s">
        <v>1300</v>
      </c>
      <c r="E384" t="s">
        <v>1301</v>
      </c>
      <c r="F384" s="3">
        <v>0.47655856609344482</v>
      </c>
      <c r="G384" s="3">
        <v>0.64569634199142456</v>
      </c>
      <c r="H384" t="s">
        <v>20</v>
      </c>
      <c r="I384" t="s">
        <v>15</v>
      </c>
      <c r="J384" t="s">
        <v>16</v>
      </c>
      <c r="K384" t="s">
        <v>3466</v>
      </c>
    </row>
    <row r="385" spans="1:11" ht="18.75" customHeight="1" x14ac:dyDescent="0.3">
      <c r="A385" t="s">
        <v>1291</v>
      </c>
      <c r="B385" t="s">
        <v>1292</v>
      </c>
      <c r="C385" t="s">
        <v>1302</v>
      </c>
      <c r="D385" t="s">
        <v>1303</v>
      </c>
      <c r="E385" t="s">
        <v>1304</v>
      </c>
      <c r="F385" s="3">
        <v>0.43167343735694891</v>
      </c>
      <c r="G385" s="3">
        <v>0.67827141284942627</v>
      </c>
      <c r="H385" t="s">
        <v>20</v>
      </c>
      <c r="I385" t="s">
        <v>15</v>
      </c>
      <c r="J385" t="s">
        <v>16</v>
      </c>
      <c r="K385" t="s">
        <v>3466</v>
      </c>
    </row>
    <row r="386" spans="1:11" ht="18.75" customHeight="1" x14ac:dyDescent="0.3">
      <c r="A386" t="s">
        <v>1305</v>
      </c>
      <c r="B386" t="s">
        <v>1306</v>
      </c>
      <c r="C386" t="s">
        <v>1307</v>
      </c>
      <c r="D386" t="s">
        <v>1308</v>
      </c>
      <c r="E386" t="s">
        <v>1309</v>
      </c>
      <c r="F386" s="3">
        <v>0.62531274557113647</v>
      </c>
      <c r="G386" s="3">
        <v>0.93350422382354736</v>
      </c>
      <c r="H386" t="s">
        <v>20</v>
      </c>
      <c r="I386" t="s">
        <v>21</v>
      </c>
      <c r="J386" t="s">
        <v>16</v>
      </c>
      <c r="K386" t="s">
        <v>3466</v>
      </c>
    </row>
    <row r="387" spans="1:11" ht="18.75" customHeight="1" x14ac:dyDescent="0.3">
      <c r="A387" t="s">
        <v>1305</v>
      </c>
      <c r="B387" t="s">
        <v>1306</v>
      </c>
      <c r="C387" t="s">
        <v>1310</v>
      </c>
      <c r="D387" t="s">
        <v>1311</v>
      </c>
      <c r="E387" t="s">
        <v>1312</v>
      </c>
      <c r="F387" s="3">
        <v>0.45360621809959412</v>
      </c>
      <c r="G387" s="3">
        <v>0.74054312705993652</v>
      </c>
      <c r="H387" t="s">
        <v>20</v>
      </c>
      <c r="I387" t="s">
        <v>15</v>
      </c>
      <c r="J387" t="s">
        <v>16</v>
      </c>
      <c r="K387" t="s">
        <v>3466</v>
      </c>
    </row>
    <row r="388" spans="1:11" ht="18.75" customHeight="1" x14ac:dyDescent="0.3">
      <c r="A388" t="s">
        <v>1305</v>
      </c>
      <c r="B388" t="s">
        <v>1306</v>
      </c>
      <c r="C388" t="s">
        <v>1313</v>
      </c>
      <c r="D388" t="s">
        <v>1314</v>
      </c>
      <c r="E388" t="s">
        <v>1315</v>
      </c>
      <c r="F388" s="3">
        <v>0.68074691295623779</v>
      </c>
      <c r="G388" s="3">
        <v>0.78275030851364136</v>
      </c>
      <c r="H388" t="s">
        <v>21</v>
      </c>
      <c r="I388" t="s">
        <v>21</v>
      </c>
      <c r="J388" t="s">
        <v>34</v>
      </c>
      <c r="K388" t="s">
        <v>3466</v>
      </c>
    </row>
    <row r="389" spans="1:11" ht="18.75" customHeight="1" x14ac:dyDescent="0.3">
      <c r="A389" t="s">
        <v>1305</v>
      </c>
      <c r="B389" t="s">
        <v>1306</v>
      </c>
      <c r="C389" t="s">
        <v>1316</v>
      </c>
      <c r="D389" t="s">
        <v>1317</v>
      </c>
      <c r="E389" t="s">
        <v>1318</v>
      </c>
      <c r="F389" s="3">
        <v>0.6668928861618042</v>
      </c>
      <c r="G389" s="3">
        <v>0.89126116037368774</v>
      </c>
      <c r="H389" t="s">
        <v>20</v>
      </c>
      <c r="I389" t="s">
        <v>15</v>
      </c>
      <c r="J389" t="s">
        <v>34</v>
      </c>
      <c r="K389" t="s">
        <v>3466</v>
      </c>
    </row>
    <row r="390" spans="1:11" ht="18.75" customHeight="1" x14ac:dyDescent="0.3">
      <c r="A390" t="s">
        <v>1319</v>
      </c>
      <c r="B390" t="s">
        <v>1320</v>
      </c>
      <c r="C390" t="s">
        <v>1321</v>
      </c>
      <c r="D390" t="s">
        <v>1322</v>
      </c>
      <c r="E390" t="s">
        <v>1323</v>
      </c>
      <c r="F390" s="3">
        <v>0.73805415630340576</v>
      </c>
      <c r="G390" s="3">
        <v>0.91717672348022461</v>
      </c>
      <c r="H390" t="s">
        <v>20</v>
      </c>
      <c r="I390" t="s">
        <v>21</v>
      </c>
      <c r="J390" t="s">
        <v>16</v>
      </c>
      <c r="K390" t="s">
        <v>3466</v>
      </c>
    </row>
    <row r="391" spans="1:11" ht="18.75" customHeight="1" x14ac:dyDescent="0.3">
      <c r="A391" t="s">
        <v>1319</v>
      </c>
      <c r="B391" t="s">
        <v>1320</v>
      </c>
      <c r="C391" t="s">
        <v>1324</v>
      </c>
      <c r="D391" t="s">
        <v>1325</v>
      </c>
      <c r="E391" t="s">
        <v>1326</v>
      </c>
      <c r="F391" s="3">
        <v>0.55251979827880859</v>
      </c>
      <c r="G391" s="3">
        <v>0.73366910219192505</v>
      </c>
      <c r="H391" t="s">
        <v>20</v>
      </c>
      <c r="I391" t="s">
        <v>21</v>
      </c>
      <c r="J391" t="s">
        <v>34</v>
      </c>
      <c r="K391" t="s">
        <v>3466</v>
      </c>
    </row>
    <row r="392" spans="1:11" ht="18.75" customHeight="1" x14ac:dyDescent="0.3">
      <c r="A392" t="s">
        <v>1319</v>
      </c>
      <c r="B392" t="s">
        <v>1320</v>
      </c>
      <c r="C392" t="s">
        <v>1327</v>
      </c>
      <c r="D392" t="s">
        <v>1328</v>
      </c>
      <c r="E392" t="s">
        <v>1329</v>
      </c>
      <c r="F392" s="3">
        <v>0.6157081127166748</v>
      </c>
      <c r="G392" s="3">
        <v>0.82989704608917236</v>
      </c>
      <c r="H392" t="s">
        <v>20</v>
      </c>
      <c r="I392" t="s">
        <v>21</v>
      </c>
      <c r="J392" t="s">
        <v>16</v>
      </c>
      <c r="K392" t="s">
        <v>3466</v>
      </c>
    </row>
    <row r="393" spans="1:11" ht="18.75" customHeight="1" x14ac:dyDescent="0.3">
      <c r="A393" t="s">
        <v>1319</v>
      </c>
      <c r="B393" t="s">
        <v>1320</v>
      </c>
      <c r="C393" t="s">
        <v>1330</v>
      </c>
      <c r="D393" t="s">
        <v>1331</v>
      </c>
      <c r="E393" t="s">
        <v>1332</v>
      </c>
      <c r="F393" s="3">
        <v>0.70531445741653442</v>
      </c>
      <c r="G393" s="3">
        <v>0.82672286033630371</v>
      </c>
      <c r="H393" t="s">
        <v>20</v>
      </c>
      <c r="I393" t="s">
        <v>21</v>
      </c>
      <c r="J393" t="s">
        <v>16</v>
      </c>
      <c r="K393" t="s">
        <v>3466</v>
      </c>
    </row>
    <row r="394" spans="1:11" ht="18.75" customHeight="1" x14ac:dyDescent="0.3">
      <c r="A394" t="s">
        <v>1333</v>
      </c>
      <c r="B394" t="s">
        <v>1334</v>
      </c>
      <c r="C394" t="s">
        <v>1335</v>
      </c>
      <c r="D394" t="s">
        <v>1336</v>
      </c>
      <c r="E394" t="s">
        <v>1337</v>
      </c>
      <c r="F394" s="3">
        <v>0.51410847902297974</v>
      </c>
      <c r="G394" s="3">
        <v>0.63137263059616089</v>
      </c>
      <c r="H394" t="s">
        <v>20</v>
      </c>
      <c r="I394" t="s">
        <v>15</v>
      </c>
      <c r="J394" t="s">
        <v>16</v>
      </c>
      <c r="K394" t="s">
        <v>3466</v>
      </c>
    </row>
    <row r="395" spans="1:11" ht="18.75" customHeight="1" x14ac:dyDescent="0.3">
      <c r="A395" t="s">
        <v>1333</v>
      </c>
      <c r="B395" t="s">
        <v>1334</v>
      </c>
      <c r="C395" t="s">
        <v>1338</v>
      </c>
      <c r="D395" t="s">
        <v>1339</v>
      </c>
      <c r="E395" t="s">
        <v>1340</v>
      </c>
      <c r="F395" s="3">
        <v>0.64381539821624756</v>
      </c>
      <c r="G395" s="3">
        <v>0.78226864337921143</v>
      </c>
      <c r="H395" t="s">
        <v>20</v>
      </c>
      <c r="I395" t="s">
        <v>15</v>
      </c>
      <c r="J395" t="s">
        <v>16</v>
      </c>
      <c r="K395" t="s">
        <v>3466</v>
      </c>
    </row>
    <row r="396" spans="1:11" ht="18.75" customHeight="1" x14ac:dyDescent="0.3">
      <c r="A396" t="s">
        <v>1333</v>
      </c>
      <c r="B396" t="s">
        <v>1334</v>
      </c>
      <c r="C396" t="s">
        <v>1341</v>
      </c>
      <c r="D396" t="s">
        <v>1342</v>
      </c>
      <c r="E396" t="s">
        <v>1343</v>
      </c>
      <c r="F396" s="3">
        <v>0.51884102821350098</v>
      </c>
      <c r="G396" s="3">
        <v>0.66161632537841797</v>
      </c>
      <c r="H396" t="s">
        <v>20</v>
      </c>
      <c r="I396" t="s">
        <v>15</v>
      </c>
      <c r="J396" t="s">
        <v>16</v>
      </c>
      <c r="K396" t="s">
        <v>3466</v>
      </c>
    </row>
    <row r="397" spans="1:11" ht="18.75" customHeight="1" x14ac:dyDescent="0.3">
      <c r="A397" t="s">
        <v>1333</v>
      </c>
      <c r="B397" t="s">
        <v>1334</v>
      </c>
      <c r="C397" t="s">
        <v>1344</v>
      </c>
      <c r="D397" t="s">
        <v>1345</v>
      </c>
      <c r="E397" t="s">
        <v>1346</v>
      </c>
      <c r="F397" s="3">
        <v>0.61828172206878662</v>
      </c>
      <c r="G397" s="3">
        <v>0.78159785270690918</v>
      </c>
      <c r="H397" t="s">
        <v>20</v>
      </c>
      <c r="I397" t="s">
        <v>21</v>
      </c>
      <c r="J397" t="s">
        <v>16</v>
      </c>
      <c r="K397" t="s">
        <v>3466</v>
      </c>
    </row>
    <row r="398" spans="1:11" ht="18.75" customHeight="1" x14ac:dyDescent="0.3">
      <c r="A398" t="s">
        <v>1347</v>
      </c>
      <c r="B398" t="s">
        <v>1348</v>
      </c>
      <c r="C398" t="s">
        <v>1349</v>
      </c>
      <c r="D398" t="s">
        <v>1350</v>
      </c>
      <c r="E398" t="s">
        <v>1351</v>
      </c>
      <c r="F398" s="3">
        <v>0.6581038236618042</v>
      </c>
      <c r="G398" s="3">
        <v>0.8868897557258606</v>
      </c>
      <c r="H398" t="s">
        <v>20</v>
      </c>
      <c r="I398" t="s">
        <v>21</v>
      </c>
      <c r="J398" t="s">
        <v>16</v>
      </c>
      <c r="K398" t="s">
        <v>3466</v>
      </c>
    </row>
    <row r="399" spans="1:11" ht="18.75" customHeight="1" x14ac:dyDescent="0.3">
      <c r="A399" t="s">
        <v>1347</v>
      </c>
      <c r="B399" t="s">
        <v>1348</v>
      </c>
      <c r="C399" t="s">
        <v>1352</v>
      </c>
      <c r="D399" t="s">
        <v>1353</v>
      </c>
      <c r="E399" t="s">
        <v>1354</v>
      </c>
      <c r="F399" s="3">
        <v>0.86468058824539185</v>
      </c>
      <c r="G399" s="3">
        <v>0.94200009107589722</v>
      </c>
      <c r="H399" t="s">
        <v>15</v>
      </c>
      <c r="I399" t="s">
        <v>21</v>
      </c>
      <c r="J399" t="s">
        <v>16</v>
      </c>
      <c r="K399" t="s">
        <v>3466</v>
      </c>
    </row>
    <row r="400" spans="1:11" ht="18.75" customHeight="1" x14ac:dyDescent="0.3">
      <c r="A400" t="s">
        <v>1347</v>
      </c>
      <c r="B400" t="s">
        <v>1348</v>
      </c>
      <c r="C400" t="s">
        <v>1355</v>
      </c>
      <c r="D400" t="s">
        <v>1356</v>
      </c>
      <c r="E400" t="s">
        <v>1357</v>
      </c>
      <c r="F400" s="3">
        <v>0.72660046815872192</v>
      </c>
      <c r="G400" s="3">
        <v>0.94372153282165527</v>
      </c>
      <c r="H400" t="s">
        <v>20</v>
      </c>
      <c r="I400" t="s">
        <v>15</v>
      </c>
      <c r="J400" t="s">
        <v>16</v>
      </c>
      <c r="K400" t="s">
        <v>3466</v>
      </c>
    </row>
    <row r="401" spans="1:11" ht="18.75" customHeight="1" x14ac:dyDescent="0.3">
      <c r="A401" t="s">
        <v>1347</v>
      </c>
      <c r="B401" t="s">
        <v>1348</v>
      </c>
      <c r="C401" t="s">
        <v>1358</v>
      </c>
      <c r="D401" t="s">
        <v>1359</v>
      </c>
      <c r="E401" t="s">
        <v>1360</v>
      </c>
      <c r="F401" s="3">
        <v>0.5653616189956665</v>
      </c>
      <c r="G401" s="3">
        <v>0.90627652406692505</v>
      </c>
      <c r="H401" t="s">
        <v>20</v>
      </c>
      <c r="I401" t="s">
        <v>21</v>
      </c>
      <c r="J401" t="s">
        <v>16</v>
      </c>
      <c r="K401" t="s">
        <v>3466</v>
      </c>
    </row>
    <row r="402" spans="1:11" ht="18.75" customHeight="1" x14ac:dyDescent="0.3">
      <c r="A402" t="s">
        <v>1361</v>
      </c>
      <c r="B402" t="s">
        <v>1362</v>
      </c>
      <c r="C402" t="s">
        <v>1363</v>
      </c>
      <c r="D402" t="s">
        <v>1364</v>
      </c>
      <c r="E402" t="s">
        <v>1365</v>
      </c>
      <c r="F402" s="4">
        <v>0.7705390453338623</v>
      </c>
      <c r="G402" s="4">
        <v>0.76712954044342041</v>
      </c>
      <c r="H402" t="s">
        <v>15</v>
      </c>
      <c r="I402" t="s">
        <v>15</v>
      </c>
      <c r="J402" t="s">
        <v>16</v>
      </c>
      <c r="K402" t="s">
        <v>3467</v>
      </c>
    </row>
    <row r="403" spans="1:11" ht="18.75" customHeight="1" x14ac:dyDescent="0.3">
      <c r="A403" t="s">
        <v>1361</v>
      </c>
      <c r="B403" t="s">
        <v>1362</v>
      </c>
      <c r="C403" t="s">
        <v>1366</v>
      </c>
      <c r="D403" t="s">
        <v>1367</v>
      </c>
      <c r="E403" t="s">
        <v>1368</v>
      </c>
      <c r="F403" s="4">
        <v>0.60127264261245728</v>
      </c>
      <c r="G403" s="4">
        <v>0.79231631755828857</v>
      </c>
      <c r="H403" t="s">
        <v>20</v>
      </c>
      <c r="I403" t="s">
        <v>21</v>
      </c>
      <c r="J403" t="s">
        <v>16</v>
      </c>
      <c r="K403" t="s">
        <v>3467</v>
      </c>
    </row>
    <row r="404" spans="1:11" ht="18.75" customHeight="1" x14ac:dyDescent="0.3">
      <c r="A404" t="s">
        <v>1361</v>
      </c>
      <c r="B404" t="s">
        <v>1362</v>
      </c>
      <c r="C404" t="s">
        <v>1369</v>
      </c>
      <c r="D404" t="s">
        <v>1370</v>
      </c>
      <c r="E404" t="s">
        <v>1371</v>
      </c>
      <c r="F404" s="4">
        <v>0.647044837474823</v>
      </c>
      <c r="G404" s="4">
        <v>0.87406599521636963</v>
      </c>
      <c r="H404" t="s">
        <v>15</v>
      </c>
      <c r="I404" t="s">
        <v>21</v>
      </c>
      <c r="J404" t="s">
        <v>16</v>
      </c>
      <c r="K404" t="s">
        <v>3467</v>
      </c>
    </row>
    <row r="405" spans="1:11" ht="18.75" customHeight="1" x14ac:dyDescent="0.3">
      <c r="A405" t="s">
        <v>1361</v>
      </c>
      <c r="B405" t="s">
        <v>1362</v>
      </c>
      <c r="C405" t="s">
        <v>1372</v>
      </c>
      <c r="D405" t="s">
        <v>1373</v>
      </c>
      <c r="E405" t="s">
        <v>1374</v>
      </c>
      <c r="F405" s="4">
        <v>0.56086361408233643</v>
      </c>
      <c r="G405" s="4">
        <v>0.85329461097717285</v>
      </c>
      <c r="H405" t="s">
        <v>20</v>
      </c>
      <c r="I405" t="s">
        <v>15</v>
      </c>
      <c r="J405" t="s">
        <v>16</v>
      </c>
      <c r="K405" t="s">
        <v>3467</v>
      </c>
    </row>
    <row r="406" spans="1:11" ht="18.75" customHeight="1" x14ac:dyDescent="0.3">
      <c r="A406" t="s">
        <v>1375</v>
      </c>
      <c r="B406" t="s">
        <v>1376</v>
      </c>
      <c r="C406" t="s">
        <v>1377</v>
      </c>
      <c r="D406" t="s">
        <v>1378</v>
      </c>
      <c r="E406" t="s">
        <v>1379</v>
      </c>
      <c r="F406" s="4">
        <v>0.54137188196182251</v>
      </c>
      <c r="G406" s="4">
        <v>0.89290952682495117</v>
      </c>
      <c r="H406" t="s">
        <v>20</v>
      </c>
      <c r="I406" t="s">
        <v>21</v>
      </c>
      <c r="J406" t="s">
        <v>16</v>
      </c>
      <c r="K406" t="s">
        <v>3467</v>
      </c>
    </row>
    <row r="407" spans="1:11" ht="18.75" customHeight="1" x14ac:dyDescent="0.3">
      <c r="A407" t="s">
        <v>1375</v>
      </c>
      <c r="B407" t="s">
        <v>1376</v>
      </c>
      <c r="C407" t="s">
        <v>1380</v>
      </c>
      <c r="D407" t="s">
        <v>1381</v>
      </c>
      <c r="E407" t="s">
        <v>1382</v>
      </c>
      <c r="F407" s="4">
        <v>0.50791662931442261</v>
      </c>
      <c r="G407" s="4">
        <v>0.91920971870422363</v>
      </c>
      <c r="H407" t="s">
        <v>20</v>
      </c>
      <c r="I407" t="s">
        <v>21</v>
      </c>
      <c r="J407" t="s">
        <v>16</v>
      </c>
      <c r="K407" t="s">
        <v>3467</v>
      </c>
    </row>
    <row r="408" spans="1:11" ht="18.75" customHeight="1" x14ac:dyDescent="0.3">
      <c r="A408" t="s">
        <v>1375</v>
      </c>
      <c r="B408" t="s">
        <v>1376</v>
      </c>
      <c r="C408" t="s">
        <v>1383</v>
      </c>
      <c r="D408" t="s">
        <v>1384</v>
      </c>
      <c r="E408" t="s">
        <v>1385</v>
      </c>
      <c r="F408" s="4">
        <v>0.39544889330863953</v>
      </c>
      <c r="G408" s="4">
        <v>0.94355332851409912</v>
      </c>
      <c r="H408" t="s">
        <v>15</v>
      </c>
      <c r="I408" t="s">
        <v>15</v>
      </c>
      <c r="J408" t="s">
        <v>16</v>
      </c>
      <c r="K408" t="s">
        <v>3467</v>
      </c>
    </row>
    <row r="409" spans="1:11" ht="18.75" customHeight="1" x14ac:dyDescent="0.3">
      <c r="A409" t="s">
        <v>1375</v>
      </c>
      <c r="B409" t="s">
        <v>1376</v>
      </c>
      <c r="C409" t="s">
        <v>1386</v>
      </c>
      <c r="D409" t="s">
        <v>1387</v>
      </c>
      <c r="E409" t="s">
        <v>1388</v>
      </c>
      <c r="F409" s="4">
        <v>0.4919324517250061</v>
      </c>
      <c r="G409" s="4">
        <v>0.94476807117462158</v>
      </c>
      <c r="H409" t="s">
        <v>20</v>
      </c>
      <c r="I409" t="s">
        <v>15</v>
      </c>
      <c r="J409" t="s">
        <v>34</v>
      </c>
      <c r="K409" t="s">
        <v>3467</v>
      </c>
    </row>
    <row r="410" spans="1:11" x14ac:dyDescent="0.3">
      <c r="A410" t="s">
        <v>1389</v>
      </c>
      <c r="B410" t="s">
        <v>1390</v>
      </c>
      <c r="C410" t="s">
        <v>1391</v>
      </c>
      <c r="D410" t="s">
        <v>1392</v>
      </c>
      <c r="E410" t="s">
        <v>1393</v>
      </c>
      <c r="F410" s="5">
        <v>0.57505059242248535</v>
      </c>
      <c r="G410" s="5">
        <v>0.80066651105880737</v>
      </c>
      <c r="H410" t="s">
        <v>20</v>
      </c>
      <c r="I410" t="s">
        <v>20</v>
      </c>
      <c r="J410" t="s">
        <v>16</v>
      </c>
      <c r="K410" t="s">
        <v>3467</v>
      </c>
    </row>
    <row r="411" spans="1:11" x14ac:dyDescent="0.3">
      <c r="A411" t="s">
        <v>1389</v>
      </c>
      <c r="B411" t="s">
        <v>1390</v>
      </c>
      <c r="C411" t="s">
        <v>1394</v>
      </c>
      <c r="D411" t="s">
        <v>1395</v>
      </c>
      <c r="E411" t="s">
        <v>1396</v>
      </c>
      <c r="F411" s="5">
        <v>0.62960910797119141</v>
      </c>
      <c r="G411" s="5">
        <v>0.96477913856506348</v>
      </c>
      <c r="H411" t="s">
        <v>15</v>
      </c>
      <c r="I411" t="s">
        <v>15</v>
      </c>
      <c r="J411" t="s">
        <v>16</v>
      </c>
      <c r="K411" t="s">
        <v>3467</v>
      </c>
    </row>
    <row r="412" spans="1:11" x14ac:dyDescent="0.3">
      <c r="A412" t="s">
        <v>1389</v>
      </c>
      <c r="B412" t="s">
        <v>1390</v>
      </c>
      <c r="C412" t="s">
        <v>1397</v>
      </c>
      <c r="D412" t="s">
        <v>1398</v>
      </c>
      <c r="E412" t="s">
        <v>1399</v>
      </c>
      <c r="F412" s="5">
        <v>0.69202524423599243</v>
      </c>
      <c r="G412" s="5">
        <v>0.95494258403778076</v>
      </c>
      <c r="H412" t="s">
        <v>20</v>
      </c>
      <c r="I412" t="s">
        <v>20</v>
      </c>
      <c r="J412" t="s">
        <v>16</v>
      </c>
      <c r="K412" t="s">
        <v>3467</v>
      </c>
    </row>
    <row r="413" spans="1:11" x14ac:dyDescent="0.3">
      <c r="A413" t="s">
        <v>1389</v>
      </c>
      <c r="B413" t="s">
        <v>1390</v>
      </c>
      <c r="C413" t="s">
        <v>1400</v>
      </c>
      <c r="D413" t="s">
        <v>1401</v>
      </c>
      <c r="E413" t="s">
        <v>1402</v>
      </c>
      <c r="F413" s="5">
        <v>0.61259037256240845</v>
      </c>
      <c r="G413" s="5">
        <v>0.67615211009979248</v>
      </c>
      <c r="H413" t="s">
        <v>15</v>
      </c>
      <c r="I413" t="s">
        <v>15</v>
      </c>
      <c r="J413" t="s">
        <v>72</v>
      </c>
      <c r="K413" t="s">
        <v>3467</v>
      </c>
    </row>
    <row r="414" spans="1:11" x14ac:dyDescent="0.3">
      <c r="A414" t="s">
        <v>1403</v>
      </c>
      <c r="B414" t="s">
        <v>1404</v>
      </c>
      <c r="C414" t="s">
        <v>1405</v>
      </c>
      <c r="D414" t="s">
        <v>1406</v>
      </c>
      <c r="E414" t="s">
        <v>1407</v>
      </c>
      <c r="F414" s="5">
        <v>0.56943684816360474</v>
      </c>
      <c r="G414" s="5">
        <v>0.9626234769821167</v>
      </c>
      <c r="H414" t="s">
        <v>20</v>
      </c>
      <c r="I414" t="s">
        <v>20</v>
      </c>
      <c r="J414" t="s">
        <v>16</v>
      </c>
      <c r="K414" t="s">
        <v>3467</v>
      </c>
    </row>
    <row r="415" spans="1:11" x14ac:dyDescent="0.3">
      <c r="A415" t="s">
        <v>1403</v>
      </c>
      <c r="B415" t="s">
        <v>1404</v>
      </c>
      <c r="C415" t="s">
        <v>1408</v>
      </c>
      <c r="D415" t="s">
        <v>1409</v>
      </c>
      <c r="E415" t="s">
        <v>1410</v>
      </c>
      <c r="F415" s="5">
        <v>0.60442358255386353</v>
      </c>
      <c r="G415" s="5">
        <v>0.97580069303512573</v>
      </c>
      <c r="H415" t="s">
        <v>20</v>
      </c>
      <c r="I415" t="s">
        <v>20</v>
      </c>
      <c r="J415" t="s">
        <v>16</v>
      </c>
      <c r="K415" t="s">
        <v>3467</v>
      </c>
    </row>
    <row r="416" spans="1:11" x14ac:dyDescent="0.3">
      <c r="A416" t="s">
        <v>1403</v>
      </c>
      <c r="B416" t="s">
        <v>1404</v>
      </c>
      <c r="C416" t="s">
        <v>1411</v>
      </c>
      <c r="D416" t="s">
        <v>1412</v>
      </c>
      <c r="E416" t="s">
        <v>1413</v>
      </c>
      <c r="F416" s="5">
        <v>0.76981246471405029</v>
      </c>
      <c r="G416" s="5">
        <v>0.96014410257339478</v>
      </c>
      <c r="H416" t="s">
        <v>15</v>
      </c>
      <c r="I416" t="s">
        <v>21</v>
      </c>
      <c r="J416" t="s">
        <v>16</v>
      </c>
      <c r="K416" t="s">
        <v>3467</v>
      </c>
    </row>
    <row r="417" spans="1:11" x14ac:dyDescent="0.3">
      <c r="A417" t="s">
        <v>1403</v>
      </c>
      <c r="B417" t="s">
        <v>1404</v>
      </c>
      <c r="C417" t="s">
        <v>1414</v>
      </c>
      <c r="D417" t="s">
        <v>1415</v>
      </c>
      <c r="E417" t="s">
        <v>1416</v>
      </c>
      <c r="F417" s="5">
        <v>0.76761859655380249</v>
      </c>
      <c r="G417" s="5">
        <v>0.96875143051147461</v>
      </c>
      <c r="H417" t="s">
        <v>15</v>
      </c>
      <c r="I417" t="s">
        <v>15</v>
      </c>
      <c r="J417" t="s">
        <v>16</v>
      </c>
      <c r="K417" t="s">
        <v>3467</v>
      </c>
    </row>
    <row r="418" spans="1:11" x14ac:dyDescent="0.3">
      <c r="A418" t="s">
        <v>1417</v>
      </c>
      <c r="B418" t="s">
        <v>1418</v>
      </c>
      <c r="C418" t="s">
        <v>1419</v>
      </c>
      <c r="D418" t="s">
        <v>1420</v>
      </c>
      <c r="E418" t="s">
        <v>1421</v>
      </c>
      <c r="F418" s="5">
        <v>0.66632747650146484</v>
      </c>
      <c r="G418" s="5">
        <v>0.93788105249404907</v>
      </c>
      <c r="H418" t="s">
        <v>20</v>
      </c>
      <c r="I418" t="s">
        <v>21</v>
      </c>
      <c r="J418" t="s">
        <v>16</v>
      </c>
      <c r="K418" t="s">
        <v>3467</v>
      </c>
    </row>
    <row r="419" spans="1:11" x14ac:dyDescent="0.3">
      <c r="A419" t="s">
        <v>1417</v>
      </c>
      <c r="B419" t="s">
        <v>1418</v>
      </c>
      <c r="C419" t="s">
        <v>1422</v>
      </c>
      <c r="D419" t="s">
        <v>1423</v>
      </c>
      <c r="E419" t="s">
        <v>1424</v>
      </c>
      <c r="F419" s="5">
        <v>0.57921147346496582</v>
      </c>
      <c r="G419" s="5">
        <v>0.92739522457122803</v>
      </c>
      <c r="H419" t="s">
        <v>20</v>
      </c>
      <c r="I419" t="s">
        <v>15</v>
      </c>
      <c r="J419" t="s">
        <v>16</v>
      </c>
      <c r="K419" t="s">
        <v>3467</v>
      </c>
    </row>
    <row r="420" spans="1:11" x14ac:dyDescent="0.3">
      <c r="A420" t="s">
        <v>1417</v>
      </c>
      <c r="B420" t="s">
        <v>1418</v>
      </c>
      <c r="C420" t="s">
        <v>1425</v>
      </c>
      <c r="D420" t="s">
        <v>1426</v>
      </c>
      <c r="E420" t="s">
        <v>1427</v>
      </c>
      <c r="F420" s="5">
        <v>0.69280886650085449</v>
      </c>
      <c r="G420" s="5">
        <v>0.96938693523406982</v>
      </c>
      <c r="H420" t="s">
        <v>20</v>
      </c>
      <c r="I420" t="s">
        <v>21</v>
      </c>
      <c r="J420" t="s">
        <v>16</v>
      </c>
      <c r="K420" t="s">
        <v>3467</v>
      </c>
    </row>
    <row r="421" spans="1:11" x14ac:dyDescent="0.3">
      <c r="A421" t="s">
        <v>1417</v>
      </c>
      <c r="B421" t="s">
        <v>1418</v>
      </c>
      <c r="C421" t="s">
        <v>1428</v>
      </c>
      <c r="D421" t="s">
        <v>1429</v>
      </c>
      <c r="E421" t="s">
        <v>1430</v>
      </c>
      <c r="F421" s="5">
        <v>0.68649548292160034</v>
      </c>
      <c r="G421" s="5">
        <v>0.93944883346557617</v>
      </c>
      <c r="H421" t="s">
        <v>20</v>
      </c>
      <c r="I421" t="s">
        <v>20</v>
      </c>
      <c r="J421" t="s">
        <v>16</v>
      </c>
      <c r="K421" t="s">
        <v>3467</v>
      </c>
    </row>
    <row r="422" spans="1:11" x14ac:dyDescent="0.3">
      <c r="A422" t="s">
        <v>1431</v>
      </c>
      <c r="B422" t="s">
        <v>1432</v>
      </c>
      <c r="C422" t="s">
        <v>1433</v>
      </c>
      <c r="D422" t="s">
        <v>1434</v>
      </c>
      <c r="E422" t="s">
        <v>1435</v>
      </c>
      <c r="F422" s="5">
        <v>0.74672150611877441</v>
      </c>
      <c r="G422" s="5">
        <v>0.97074121236801147</v>
      </c>
      <c r="H422" t="s">
        <v>15</v>
      </c>
      <c r="I422" t="s">
        <v>15</v>
      </c>
      <c r="J422" t="s">
        <v>16</v>
      </c>
      <c r="K422" t="s">
        <v>3467</v>
      </c>
    </row>
    <row r="423" spans="1:11" x14ac:dyDescent="0.3">
      <c r="A423" t="s">
        <v>1431</v>
      </c>
      <c r="B423" t="s">
        <v>1432</v>
      </c>
      <c r="C423" t="s">
        <v>1436</v>
      </c>
      <c r="D423" t="s">
        <v>1437</v>
      </c>
      <c r="E423" t="s">
        <v>1438</v>
      </c>
      <c r="F423" s="5">
        <v>0.78922629356384277</v>
      </c>
      <c r="G423" s="5">
        <v>0.96596628427505493</v>
      </c>
      <c r="H423" t="s">
        <v>15</v>
      </c>
      <c r="I423" t="s">
        <v>15</v>
      </c>
      <c r="J423" t="s">
        <v>16</v>
      </c>
      <c r="K423" t="s">
        <v>3467</v>
      </c>
    </row>
    <row r="424" spans="1:11" x14ac:dyDescent="0.3">
      <c r="A424" t="s">
        <v>1431</v>
      </c>
      <c r="B424" t="s">
        <v>1432</v>
      </c>
      <c r="C424" t="s">
        <v>1439</v>
      </c>
      <c r="D424" t="s">
        <v>1440</v>
      </c>
      <c r="E424" t="s">
        <v>1441</v>
      </c>
      <c r="F424" s="5">
        <v>0.73567724227905273</v>
      </c>
      <c r="G424" s="5">
        <v>0.87975788116455078</v>
      </c>
      <c r="H424" t="s">
        <v>20</v>
      </c>
      <c r="I424" t="s">
        <v>20</v>
      </c>
      <c r="J424" t="s">
        <v>16</v>
      </c>
      <c r="K424" t="s">
        <v>3467</v>
      </c>
    </row>
    <row r="425" spans="1:11" x14ac:dyDescent="0.3">
      <c r="A425" t="s">
        <v>1431</v>
      </c>
      <c r="B425" t="s">
        <v>1432</v>
      </c>
      <c r="C425" t="s">
        <v>1442</v>
      </c>
      <c r="D425" t="s">
        <v>1443</v>
      </c>
      <c r="E425" t="s">
        <v>1444</v>
      </c>
      <c r="F425" s="5">
        <v>0.62562465667724609</v>
      </c>
      <c r="G425" s="5">
        <v>0.94552135467529297</v>
      </c>
      <c r="H425" t="s">
        <v>20</v>
      </c>
      <c r="I425" t="s">
        <v>15</v>
      </c>
      <c r="J425" t="s">
        <v>16</v>
      </c>
      <c r="K425" t="s">
        <v>3467</v>
      </c>
    </row>
    <row r="426" spans="1:11" x14ac:dyDescent="0.3">
      <c r="A426" t="s">
        <v>1445</v>
      </c>
      <c r="B426" t="s">
        <v>1446</v>
      </c>
      <c r="C426" t="s">
        <v>1447</v>
      </c>
      <c r="D426" t="s">
        <v>1448</v>
      </c>
      <c r="E426" t="s">
        <v>1449</v>
      </c>
      <c r="F426" s="5">
        <v>0.52754586935043335</v>
      </c>
      <c r="G426" s="5">
        <v>0.74818414449691772</v>
      </c>
      <c r="H426" t="s">
        <v>20</v>
      </c>
      <c r="I426" t="s">
        <v>21</v>
      </c>
      <c r="J426" t="s">
        <v>16</v>
      </c>
      <c r="K426" t="s">
        <v>3467</v>
      </c>
    </row>
    <row r="427" spans="1:11" x14ac:dyDescent="0.3">
      <c r="A427" t="s">
        <v>1445</v>
      </c>
      <c r="B427" t="s">
        <v>1446</v>
      </c>
      <c r="C427" t="s">
        <v>1450</v>
      </c>
      <c r="D427" t="s">
        <v>1451</v>
      </c>
      <c r="E427" t="s">
        <v>1452</v>
      </c>
      <c r="F427" s="5">
        <v>0.76117712259292603</v>
      </c>
      <c r="G427" s="5">
        <v>0.94092863798141479</v>
      </c>
      <c r="H427" t="s">
        <v>20</v>
      </c>
      <c r="I427" t="s">
        <v>21</v>
      </c>
      <c r="J427" t="s">
        <v>16</v>
      </c>
      <c r="K427" t="s">
        <v>3467</v>
      </c>
    </row>
    <row r="428" spans="1:11" x14ac:dyDescent="0.3">
      <c r="A428" t="s">
        <v>1445</v>
      </c>
      <c r="B428" t="s">
        <v>1446</v>
      </c>
      <c r="C428" t="s">
        <v>1453</v>
      </c>
      <c r="D428" t="s">
        <v>1454</v>
      </c>
      <c r="E428" t="s">
        <v>1455</v>
      </c>
      <c r="F428" s="5">
        <v>0.85269665718078613</v>
      </c>
      <c r="G428" s="5">
        <v>0.86307692527770996</v>
      </c>
      <c r="H428" t="s">
        <v>20</v>
      </c>
      <c r="I428" t="s">
        <v>15</v>
      </c>
      <c r="J428" t="s">
        <v>34</v>
      </c>
      <c r="K428" t="s">
        <v>3467</v>
      </c>
    </row>
    <row r="429" spans="1:11" x14ac:dyDescent="0.3">
      <c r="A429" t="s">
        <v>1445</v>
      </c>
      <c r="B429" t="s">
        <v>1446</v>
      </c>
      <c r="C429" t="s">
        <v>1456</v>
      </c>
      <c r="D429" t="s">
        <v>1457</v>
      </c>
      <c r="E429" t="s">
        <v>1458</v>
      </c>
      <c r="F429" s="5">
        <v>0.78285384178161621</v>
      </c>
      <c r="G429" s="5">
        <v>0.93439072370529175</v>
      </c>
      <c r="H429" t="s">
        <v>20</v>
      </c>
      <c r="I429" t="s">
        <v>15</v>
      </c>
      <c r="J429" t="s">
        <v>34</v>
      </c>
      <c r="K429" t="s">
        <v>3467</v>
      </c>
    </row>
    <row r="430" spans="1:11" x14ac:dyDescent="0.3">
      <c r="A430" t="s">
        <v>1459</v>
      </c>
      <c r="B430" t="s">
        <v>1460</v>
      </c>
      <c r="C430" t="s">
        <v>1461</v>
      </c>
      <c r="D430" t="s">
        <v>1462</v>
      </c>
      <c r="E430" t="s">
        <v>1463</v>
      </c>
      <c r="F430" s="5">
        <v>0.62312686443328857</v>
      </c>
      <c r="G430" s="5">
        <v>0.89387845993041992</v>
      </c>
      <c r="H430" t="s">
        <v>15</v>
      </c>
      <c r="I430" t="s">
        <v>20</v>
      </c>
      <c r="J430" t="s">
        <v>16</v>
      </c>
      <c r="K430" t="s">
        <v>3467</v>
      </c>
    </row>
    <row r="431" spans="1:11" x14ac:dyDescent="0.3">
      <c r="A431" t="s">
        <v>1459</v>
      </c>
      <c r="B431" t="s">
        <v>1460</v>
      </c>
      <c r="C431" t="s">
        <v>1464</v>
      </c>
      <c r="D431" t="s">
        <v>1465</v>
      </c>
      <c r="E431" t="s">
        <v>1466</v>
      </c>
      <c r="F431" s="5">
        <v>0.60953521728515625</v>
      </c>
      <c r="G431" s="5">
        <v>0.883583664894104</v>
      </c>
      <c r="H431" t="s">
        <v>20</v>
      </c>
      <c r="I431" t="s">
        <v>20</v>
      </c>
      <c r="J431" t="s">
        <v>16</v>
      </c>
      <c r="K431" t="s">
        <v>3467</v>
      </c>
    </row>
    <row r="432" spans="1:11" x14ac:dyDescent="0.3">
      <c r="A432" t="s">
        <v>1459</v>
      </c>
      <c r="B432" t="s">
        <v>1460</v>
      </c>
      <c r="C432" t="s">
        <v>1467</v>
      </c>
      <c r="D432" t="s">
        <v>1468</v>
      </c>
      <c r="E432" t="s">
        <v>1469</v>
      </c>
      <c r="F432" s="5">
        <v>0.65784519910812378</v>
      </c>
      <c r="G432" s="5">
        <v>0.86876380443572998</v>
      </c>
      <c r="H432" t="s">
        <v>20</v>
      </c>
      <c r="I432" t="s">
        <v>15</v>
      </c>
      <c r="J432" t="s">
        <v>34</v>
      </c>
      <c r="K432" t="s">
        <v>3467</v>
      </c>
    </row>
    <row r="433" spans="1:11" x14ac:dyDescent="0.3">
      <c r="A433" t="s">
        <v>1459</v>
      </c>
      <c r="B433" t="s">
        <v>1460</v>
      </c>
      <c r="C433" t="s">
        <v>1470</v>
      </c>
      <c r="D433" t="s">
        <v>1471</v>
      </c>
      <c r="E433" t="s">
        <v>1472</v>
      </c>
      <c r="F433" s="5">
        <v>0.65161120891571045</v>
      </c>
      <c r="G433" s="5">
        <v>0.77888906002044678</v>
      </c>
      <c r="H433" t="s">
        <v>15</v>
      </c>
      <c r="I433" t="s">
        <v>15</v>
      </c>
      <c r="J433" t="s">
        <v>16</v>
      </c>
      <c r="K433" t="s">
        <v>3467</v>
      </c>
    </row>
    <row r="434" spans="1:11" x14ac:dyDescent="0.3">
      <c r="A434" t="s">
        <v>1473</v>
      </c>
      <c r="B434" t="s">
        <v>1474</v>
      </c>
      <c r="C434" t="s">
        <v>1475</v>
      </c>
      <c r="D434" t="s">
        <v>1476</v>
      </c>
      <c r="E434" t="s">
        <v>1477</v>
      </c>
      <c r="F434" s="5">
        <v>0.17991739511489871</v>
      </c>
      <c r="G434" s="5">
        <v>0.68319863080978394</v>
      </c>
      <c r="H434" t="s">
        <v>20</v>
      </c>
      <c r="I434" t="s">
        <v>15</v>
      </c>
      <c r="J434" t="s">
        <v>16</v>
      </c>
      <c r="K434" t="s">
        <v>3467</v>
      </c>
    </row>
    <row r="435" spans="1:11" x14ac:dyDescent="0.3">
      <c r="A435" t="s">
        <v>1473</v>
      </c>
      <c r="B435" t="s">
        <v>1474</v>
      </c>
      <c r="C435" t="s">
        <v>1478</v>
      </c>
      <c r="D435" t="s">
        <v>1479</v>
      </c>
      <c r="E435" t="s">
        <v>1480</v>
      </c>
      <c r="F435" s="5">
        <v>0.57617819309234619</v>
      </c>
      <c r="G435" s="5">
        <v>0.59407627582550049</v>
      </c>
      <c r="H435" t="s">
        <v>20</v>
      </c>
      <c r="I435" t="s">
        <v>21</v>
      </c>
      <c r="J435" t="s">
        <v>72</v>
      </c>
      <c r="K435" t="s">
        <v>3467</v>
      </c>
    </row>
    <row r="436" spans="1:11" x14ac:dyDescent="0.3">
      <c r="A436" t="s">
        <v>1473</v>
      </c>
      <c r="B436" t="s">
        <v>1474</v>
      </c>
      <c r="C436" t="s">
        <v>1481</v>
      </c>
      <c r="D436" t="s">
        <v>1482</v>
      </c>
      <c r="E436" t="s">
        <v>1483</v>
      </c>
      <c r="F436" s="5">
        <v>0.57555317878723145</v>
      </c>
      <c r="G436" s="5">
        <v>0.81256955862045288</v>
      </c>
      <c r="H436" t="s">
        <v>20</v>
      </c>
      <c r="I436" t="s">
        <v>21</v>
      </c>
      <c r="J436" t="s">
        <v>16</v>
      </c>
      <c r="K436" t="s">
        <v>3467</v>
      </c>
    </row>
    <row r="437" spans="1:11" x14ac:dyDescent="0.3">
      <c r="A437" t="s">
        <v>1473</v>
      </c>
      <c r="B437" t="s">
        <v>1474</v>
      </c>
      <c r="C437" t="s">
        <v>1484</v>
      </c>
      <c r="D437" t="s">
        <v>1485</v>
      </c>
      <c r="E437" t="s">
        <v>1486</v>
      </c>
      <c r="F437" s="5">
        <v>0.38165575265884399</v>
      </c>
      <c r="G437" s="5">
        <v>0.701335608959198</v>
      </c>
      <c r="H437" t="s">
        <v>20</v>
      </c>
      <c r="I437" t="s">
        <v>15</v>
      </c>
      <c r="J437" t="s">
        <v>16</v>
      </c>
      <c r="K437" t="s">
        <v>3467</v>
      </c>
    </row>
    <row r="438" spans="1:11" x14ac:dyDescent="0.3">
      <c r="A438" t="s">
        <v>1487</v>
      </c>
      <c r="B438" t="s">
        <v>1488</v>
      </c>
      <c r="C438" t="s">
        <v>1489</v>
      </c>
      <c r="D438" t="s">
        <v>1490</v>
      </c>
      <c r="E438" t="s">
        <v>1491</v>
      </c>
      <c r="F438" s="5">
        <v>0.63425779342651367</v>
      </c>
      <c r="G438" s="5">
        <v>0.93470156192779541</v>
      </c>
      <c r="H438" t="s">
        <v>20</v>
      </c>
      <c r="I438" t="s">
        <v>20</v>
      </c>
      <c r="J438" t="s">
        <v>16</v>
      </c>
      <c r="K438" t="s">
        <v>3467</v>
      </c>
    </row>
    <row r="439" spans="1:11" x14ac:dyDescent="0.3">
      <c r="A439" t="s">
        <v>1487</v>
      </c>
      <c r="B439" t="s">
        <v>1488</v>
      </c>
      <c r="C439" t="s">
        <v>1492</v>
      </c>
      <c r="D439" t="s">
        <v>1493</v>
      </c>
      <c r="E439" t="s">
        <v>1494</v>
      </c>
      <c r="F439" s="5">
        <v>0.74180233478546143</v>
      </c>
      <c r="G439" s="5">
        <v>0.89865738153457642</v>
      </c>
      <c r="H439" t="s">
        <v>20</v>
      </c>
      <c r="I439" t="s">
        <v>15</v>
      </c>
      <c r="J439" t="s">
        <v>16</v>
      </c>
      <c r="K439" t="s">
        <v>3467</v>
      </c>
    </row>
    <row r="440" spans="1:11" x14ac:dyDescent="0.3">
      <c r="A440" t="s">
        <v>1487</v>
      </c>
      <c r="B440" t="s">
        <v>1488</v>
      </c>
      <c r="C440" t="s">
        <v>1495</v>
      </c>
      <c r="D440" t="s">
        <v>1496</v>
      </c>
      <c r="E440" t="s">
        <v>1497</v>
      </c>
      <c r="F440" s="5">
        <v>0.84549272060394287</v>
      </c>
      <c r="G440" s="5">
        <v>0.96015286445617676</v>
      </c>
      <c r="H440" t="s">
        <v>20</v>
      </c>
      <c r="I440" t="s">
        <v>15</v>
      </c>
      <c r="J440" t="s">
        <v>34</v>
      </c>
      <c r="K440" t="s">
        <v>3467</v>
      </c>
    </row>
    <row r="441" spans="1:11" x14ac:dyDescent="0.3">
      <c r="A441" t="s">
        <v>1487</v>
      </c>
      <c r="B441" t="s">
        <v>1488</v>
      </c>
      <c r="C441" t="s">
        <v>1498</v>
      </c>
      <c r="D441" t="s">
        <v>1499</v>
      </c>
      <c r="E441" t="s">
        <v>1500</v>
      </c>
      <c r="F441" s="5">
        <v>0.63213527202606201</v>
      </c>
      <c r="G441" s="5">
        <v>0.65023303031921387</v>
      </c>
      <c r="H441" t="s">
        <v>20</v>
      </c>
      <c r="I441" t="s">
        <v>20</v>
      </c>
      <c r="J441" t="s">
        <v>34</v>
      </c>
      <c r="K441" t="s">
        <v>3467</v>
      </c>
    </row>
    <row r="442" spans="1:11" x14ac:dyDescent="0.3">
      <c r="A442" t="s">
        <v>1501</v>
      </c>
      <c r="B442" t="s">
        <v>1502</v>
      </c>
      <c r="C442" t="s">
        <v>1503</v>
      </c>
      <c r="D442" t="s">
        <v>1504</v>
      </c>
      <c r="E442" t="s">
        <v>1505</v>
      </c>
      <c r="F442" s="5">
        <v>0.7017974853515625</v>
      </c>
      <c r="G442" s="5">
        <v>0.95240598917007446</v>
      </c>
      <c r="H442" t="s">
        <v>20</v>
      </c>
      <c r="I442" t="s">
        <v>15</v>
      </c>
      <c r="J442" t="s">
        <v>16</v>
      </c>
      <c r="K442" t="s">
        <v>3467</v>
      </c>
    </row>
    <row r="443" spans="1:11" x14ac:dyDescent="0.3">
      <c r="A443" t="s">
        <v>1501</v>
      </c>
      <c r="B443" t="s">
        <v>1502</v>
      </c>
      <c r="C443" t="s">
        <v>1506</v>
      </c>
      <c r="D443" t="s">
        <v>1507</v>
      </c>
      <c r="E443" t="s">
        <v>1508</v>
      </c>
      <c r="F443" s="5">
        <v>0.80111116170883179</v>
      </c>
      <c r="G443" s="5">
        <v>0.96552753448486328</v>
      </c>
      <c r="H443" t="s">
        <v>20</v>
      </c>
      <c r="I443" t="s">
        <v>21</v>
      </c>
      <c r="J443" t="s">
        <v>16</v>
      </c>
      <c r="K443" t="s">
        <v>3467</v>
      </c>
    </row>
    <row r="444" spans="1:11" x14ac:dyDescent="0.3">
      <c r="A444" t="s">
        <v>1501</v>
      </c>
      <c r="B444" t="s">
        <v>1502</v>
      </c>
      <c r="C444" t="s">
        <v>1509</v>
      </c>
      <c r="D444" t="s">
        <v>1510</v>
      </c>
      <c r="E444" t="s">
        <v>1511</v>
      </c>
      <c r="F444" s="5">
        <v>0.57562804222106934</v>
      </c>
      <c r="G444" s="5">
        <v>0.93576633930206299</v>
      </c>
      <c r="H444" t="s">
        <v>20</v>
      </c>
      <c r="I444" t="s">
        <v>15</v>
      </c>
      <c r="J444" t="s">
        <v>16</v>
      </c>
      <c r="K444" t="s">
        <v>3467</v>
      </c>
    </row>
    <row r="445" spans="1:11" x14ac:dyDescent="0.3">
      <c r="A445" t="s">
        <v>1501</v>
      </c>
      <c r="B445" t="s">
        <v>1502</v>
      </c>
      <c r="C445" t="s">
        <v>1512</v>
      </c>
      <c r="D445" t="s">
        <v>1513</v>
      </c>
      <c r="E445" t="s">
        <v>1514</v>
      </c>
      <c r="F445" s="5">
        <v>0.56934702396392822</v>
      </c>
      <c r="G445" s="5">
        <v>0.93580448627471924</v>
      </c>
      <c r="H445" t="s">
        <v>20</v>
      </c>
      <c r="I445" t="s">
        <v>21</v>
      </c>
      <c r="J445" t="s">
        <v>34</v>
      </c>
      <c r="K445" t="s">
        <v>3467</v>
      </c>
    </row>
    <row r="446" spans="1:11" x14ac:dyDescent="0.3">
      <c r="A446" t="s">
        <v>1515</v>
      </c>
      <c r="B446" t="s">
        <v>1516</v>
      </c>
      <c r="C446" t="s">
        <v>1517</v>
      </c>
      <c r="D446" t="s">
        <v>1518</v>
      </c>
      <c r="E446" t="s">
        <v>1519</v>
      </c>
      <c r="F446" s="5">
        <v>0.58722245693206787</v>
      </c>
      <c r="G446" s="5">
        <v>0.88284993171691895</v>
      </c>
      <c r="H446" t="s">
        <v>15</v>
      </c>
      <c r="I446" t="s">
        <v>15</v>
      </c>
      <c r="J446" t="s">
        <v>16</v>
      </c>
      <c r="K446" t="s">
        <v>3467</v>
      </c>
    </row>
    <row r="447" spans="1:11" x14ac:dyDescent="0.3">
      <c r="A447" t="s">
        <v>1515</v>
      </c>
      <c r="B447" t="s">
        <v>1516</v>
      </c>
      <c r="C447" t="s">
        <v>1520</v>
      </c>
      <c r="D447" t="s">
        <v>1521</v>
      </c>
      <c r="E447" t="s">
        <v>1522</v>
      </c>
      <c r="F447" s="5">
        <v>0.624134361743927</v>
      </c>
      <c r="G447" s="5">
        <v>0.93477755784988403</v>
      </c>
      <c r="H447" t="s">
        <v>20</v>
      </c>
      <c r="I447" t="s">
        <v>21</v>
      </c>
      <c r="J447" t="s">
        <v>16</v>
      </c>
      <c r="K447" t="s">
        <v>3467</v>
      </c>
    </row>
    <row r="448" spans="1:11" x14ac:dyDescent="0.3">
      <c r="A448" t="s">
        <v>1515</v>
      </c>
      <c r="B448" t="s">
        <v>1516</v>
      </c>
      <c r="C448" t="s">
        <v>1523</v>
      </c>
      <c r="D448" t="s">
        <v>1524</v>
      </c>
      <c r="E448" t="s">
        <v>1525</v>
      </c>
      <c r="F448" s="5">
        <v>0.83115816116333008</v>
      </c>
      <c r="G448" s="5">
        <v>0.9344336986541748</v>
      </c>
      <c r="H448" t="s">
        <v>15</v>
      </c>
      <c r="I448" t="s">
        <v>15</v>
      </c>
      <c r="J448" t="s">
        <v>16</v>
      </c>
      <c r="K448" t="s">
        <v>3467</v>
      </c>
    </row>
    <row r="449" spans="1:11" x14ac:dyDescent="0.3">
      <c r="A449" t="s">
        <v>1515</v>
      </c>
      <c r="B449" t="s">
        <v>1516</v>
      </c>
      <c r="C449" t="s">
        <v>1526</v>
      </c>
      <c r="D449" t="s">
        <v>1527</v>
      </c>
      <c r="E449" t="s">
        <v>1528</v>
      </c>
      <c r="F449" s="5">
        <v>0.6478162407875061</v>
      </c>
      <c r="G449" s="5">
        <v>0.85996216535568237</v>
      </c>
      <c r="H449" t="s">
        <v>20</v>
      </c>
      <c r="I449" t="s">
        <v>15</v>
      </c>
      <c r="J449" t="s">
        <v>16</v>
      </c>
      <c r="K449" t="s">
        <v>3467</v>
      </c>
    </row>
    <row r="450" spans="1:11" x14ac:dyDescent="0.3">
      <c r="A450" t="s">
        <v>1529</v>
      </c>
      <c r="B450" t="s">
        <v>1530</v>
      </c>
      <c r="C450" t="s">
        <v>1531</v>
      </c>
      <c r="D450" t="s">
        <v>1532</v>
      </c>
      <c r="E450" t="s">
        <v>1533</v>
      </c>
      <c r="F450" s="5">
        <v>0.45646440982818598</v>
      </c>
      <c r="G450" s="5">
        <v>0.91477286815643311</v>
      </c>
      <c r="H450" t="s">
        <v>20</v>
      </c>
      <c r="I450" t="s">
        <v>15</v>
      </c>
      <c r="J450" t="s">
        <v>16</v>
      </c>
      <c r="K450" t="s">
        <v>3467</v>
      </c>
    </row>
    <row r="451" spans="1:11" x14ac:dyDescent="0.3">
      <c r="A451" t="s">
        <v>1529</v>
      </c>
      <c r="B451" t="s">
        <v>1530</v>
      </c>
      <c r="C451" t="s">
        <v>1534</v>
      </c>
      <c r="D451" t="s">
        <v>1535</v>
      </c>
      <c r="E451" t="s">
        <v>1536</v>
      </c>
      <c r="F451" s="5">
        <v>0.34613034129142761</v>
      </c>
      <c r="G451" s="5">
        <v>0.83924651145935059</v>
      </c>
      <c r="H451" t="s">
        <v>20</v>
      </c>
      <c r="I451" t="s">
        <v>21</v>
      </c>
      <c r="J451" t="s">
        <v>16</v>
      </c>
      <c r="K451" t="s">
        <v>3467</v>
      </c>
    </row>
    <row r="452" spans="1:11" x14ac:dyDescent="0.3">
      <c r="A452" t="s">
        <v>1529</v>
      </c>
      <c r="B452" t="s">
        <v>1530</v>
      </c>
      <c r="C452" t="s">
        <v>1537</v>
      </c>
      <c r="D452" t="s">
        <v>1538</v>
      </c>
      <c r="E452" t="s">
        <v>1539</v>
      </c>
      <c r="F452" s="5">
        <v>0.47902321815490723</v>
      </c>
      <c r="G452" s="5">
        <v>0.96888887882232666</v>
      </c>
      <c r="H452" t="s">
        <v>15</v>
      </c>
      <c r="I452" t="s">
        <v>15</v>
      </c>
      <c r="J452" t="s">
        <v>16</v>
      </c>
      <c r="K452" t="s">
        <v>3467</v>
      </c>
    </row>
    <row r="453" spans="1:11" x14ac:dyDescent="0.3">
      <c r="A453" t="s">
        <v>1529</v>
      </c>
      <c r="B453" t="s">
        <v>1530</v>
      </c>
      <c r="C453" t="s">
        <v>1540</v>
      </c>
      <c r="D453" t="s">
        <v>1541</v>
      </c>
      <c r="E453" t="s">
        <v>1542</v>
      </c>
      <c r="F453" s="5">
        <v>0.3603285551071167</v>
      </c>
      <c r="G453" s="5">
        <v>0.93359023332595825</v>
      </c>
      <c r="H453" t="s">
        <v>20</v>
      </c>
      <c r="I453" t="s">
        <v>20</v>
      </c>
      <c r="J453" t="s">
        <v>16</v>
      </c>
      <c r="K453" t="s">
        <v>3467</v>
      </c>
    </row>
    <row r="454" spans="1:11" x14ac:dyDescent="0.3">
      <c r="A454" t="s">
        <v>1543</v>
      </c>
      <c r="B454" t="s">
        <v>1544</v>
      </c>
      <c r="C454" t="s">
        <v>1545</v>
      </c>
      <c r="D454" t="s">
        <v>1546</v>
      </c>
      <c r="E454" t="s">
        <v>1547</v>
      </c>
      <c r="F454" s="5">
        <v>0.84650242328643799</v>
      </c>
      <c r="G454" s="5">
        <v>0.98485338687896729</v>
      </c>
      <c r="H454" t="s">
        <v>20</v>
      </c>
      <c r="I454" t="s">
        <v>15</v>
      </c>
      <c r="J454" t="s">
        <v>16</v>
      </c>
      <c r="K454" t="s">
        <v>3467</v>
      </c>
    </row>
    <row r="455" spans="1:11" x14ac:dyDescent="0.3">
      <c r="A455" t="s">
        <v>1543</v>
      </c>
      <c r="B455" t="s">
        <v>1544</v>
      </c>
      <c r="C455" t="s">
        <v>1548</v>
      </c>
      <c r="D455" t="s">
        <v>1549</v>
      </c>
      <c r="E455" t="s">
        <v>1550</v>
      </c>
      <c r="F455" s="5">
        <v>0.50815361738204956</v>
      </c>
      <c r="G455" s="5">
        <v>0.97134172916412354</v>
      </c>
      <c r="H455" t="s">
        <v>20</v>
      </c>
      <c r="I455" t="s">
        <v>21</v>
      </c>
      <c r="J455" t="s">
        <v>16</v>
      </c>
      <c r="K455" t="s">
        <v>3467</v>
      </c>
    </row>
    <row r="456" spans="1:11" x14ac:dyDescent="0.3">
      <c r="A456" t="s">
        <v>1543</v>
      </c>
      <c r="B456" t="s">
        <v>1544</v>
      </c>
      <c r="C456" t="s">
        <v>1551</v>
      </c>
      <c r="D456" t="s">
        <v>1552</v>
      </c>
      <c r="E456" t="s">
        <v>1553</v>
      </c>
      <c r="F456" s="5">
        <v>0.7790495753288269</v>
      </c>
      <c r="G456" s="5">
        <v>0.97585928440093994</v>
      </c>
      <c r="H456" t="s">
        <v>20</v>
      </c>
      <c r="I456" t="s">
        <v>20</v>
      </c>
      <c r="J456" t="s">
        <v>34</v>
      </c>
      <c r="K456" t="s">
        <v>3467</v>
      </c>
    </row>
    <row r="457" spans="1:11" x14ac:dyDescent="0.3">
      <c r="A457" t="s">
        <v>1543</v>
      </c>
      <c r="B457" t="s">
        <v>1544</v>
      </c>
      <c r="C457" t="s">
        <v>1554</v>
      </c>
      <c r="D457" t="s">
        <v>1555</v>
      </c>
      <c r="E457" t="s">
        <v>1556</v>
      </c>
      <c r="F457" s="5">
        <v>0.27256888151168818</v>
      </c>
      <c r="G457" s="5">
        <v>0.98168003559112549</v>
      </c>
      <c r="H457" t="s">
        <v>20</v>
      </c>
      <c r="I457" t="s">
        <v>15</v>
      </c>
      <c r="J457" t="s">
        <v>16</v>
      </c>
      <c r="K457" t="s">
        <v>3467</v>
      </c>
    </row>
    <row r="458" spans="1:11" x14ac:dyDescent="0.3">
      <c r="A458" t="s">
        <v>1557</v>
      </c>
      <c r="B458" t="s">
        <v>1558</v>
      </c>
      <c r="C458" t="s">
        <v>1559</v>
      </c>
      <c r="D458" t="s">
        <v>1560</v>
      </c>
      <c r="E458" t="s">
        <v>1561</v>
      </c>
      <c r="F458" s="5">
        <v>0.53308355808258057</v>
      </c>
      <c r="G458" s="5">
        <v>0.70322185754776001</v>
      </c>
      <c r="H458" t="s">
        <v>20</v>
      </c>
      <c r="I458" t="s">
        <v>15</v>
      </c>
      <c r="J458" t="s">
        <v>16</v>
      </c>
      <c r="K458" t="s">
        <v>3467</v>
      </c>
    </row>
    <row r="459" spans="1:11" x14ac:dyDescent="0.3">
      <c r="A459" t="s">
        <v>1557</v>
      </c>
      <c r="B459" t="s">
        <v>1558</v>
      </c>
      <c r="C459" t="s">
        <v>1562</v>
      </c>
      <c r="D459" t="s">
        <v>1563</v>
      </c>
      <c r="E459" t="s">
        <v>1564</v>
      </c>
      <c r="F459" s="5">
        <v>0.55773735046386719</v>
      </c>
      <c r="G459" s="5">
        <v>0.73084640502929688</v>
      </c>
      <c r="H459" t="s">
        <v>20</v>
      </c>
      <c r="I459" t="s">
        <v>21</v>
      </c>
      <c r="J459" t="s">
        <v>16</v>
      </c>
      <c r="K459" t="s">
        <v>3467</v>
      </c>
    </row>
    <row r="460" spans="1:11" x14ac:dyDescent="0.3">
      <c r="A460" t="s">
        <v>1557</v>
      </c>
      <c r="B460" t="s">
        <v>1558</v>
      </c>
      <c r="C460" t="s">
        <v>1565</v>
      </c>
      <c r="D460" t="s">
        <v>1566</v>
      </c>
      <c r="E460" t="s">
        <v>1567</v>
      </c>
      <c r="F460" s="5">
        <v>0.4725329577922821</v>
      </c>
      <c r="G460" s="5">
        <v>0.80245202779769897</v>
      </c>
      <c r="H460" t="s">
        <v>20</v>
      </c>
      <c r="I460" t="s">
        <v>21</v>
      </c>
      <c r="J460" t="s">
        <v>16</v>
      </c>
      <c r="K460" t="s">
        <v>3467</v>
      </c>
    </row>
    <row r="461" spans="1:11" x14ac:dyDescent="0.3">
      <c r="A461" t="s">
        <v>1557</v>
      </c>
      <c r="B461" t="s">
        <v>1558</v>
      </c>
      <c r="C461" t="s">
        <v>1568</v>
      </c>
      <c r="D461" t="s">
        <v>1569</v>
      </c>
      <c r="E461" t="s">
        <v>1570</v>
      </c>
      <c r="F461" s="5">
        <v>0.63477247953414917</v>
      </c>
      <c r="G461" s="5">
        <v>0.85813581943511963</v>
      </c>
      <c r="H461" t="s">
        <v>20</v>
      </c>
      <c r="I461" t="s">
        <v>20</v>
      </c>
      <c r="J461" t="s">
        <v>16</v>
      </c>
      <c r="K461" t="s">
        <v>3467</v>
      </c>
    </row>
    <row r="462" spans="1:11" x14ac:dyDescent="0.3">
      <c r="A462" t="s">
        <v>1571</v>
      </c>
      <c r="B462" t="s">
        <v>1572</v>
      </c>
      <c r="C462" t="s">
        <v>1573</v>
      </c>
      <c r="D462" t="s">
        <v>1574</v>
      </c>
      <c r="E462" t="s">
        <v>1575</v>
      </c>
      <c r="F462" s="5">
        <v>0.57370591163635254</v>
      </c>
      <c r="G462" s="5">
        <v>0.87858396768569946</v>
      </c>
      <c r="H462" t="s">
        <v>20</v>
      </c>
      <c r="I462" t="s">
        <v>15</v>
      </c>
      <c r="J462" t="s">
        <v>16</v>
      </c>
      <c r="K462" t="s">
        <v>3467</v>
      </c>
    </row>
    <row r="463" spans="1:11" x14ac:dyDescent="0.3">
      <c r="A463" t="s">
        <v>1571</v>
      </c>
      <c r="B463" t="s">
        <v>1572</v>
      </c>
      <c r="C463" t="s">
        <v>1576</v>
      </c>
      <c r="D463" t="s">
        <v>1577</v>
      </c>
      <c r="E463" t="s">
        <v>1578</v>
      </c>
      <c r="F463" s="5">
        <v>0.48038440942764282</v>
      </c>
      <c r="G463" s="5">
        <v>0.86136519908905029</v>
      </c>
      <c r="H463" t="s">
        <v>20</v>
      </c>
      <c r="I463" t="s">
        <v>21</v>
      </c>
      <c r="J463" t="s">
        <v>16</v>
      </c>
      <c r="K463" t="s">
        <v>3467</v>
      </c>
    </row>
    <row r="464" spans="1:11" x14ac:dyDescent="0.3">
      <c r="A464" t="s">
        <v>1571</v>
      </c>
      <c r="B464" t="s">
        <v>1572</v>
      </c>
      <c r="C464" t="s">
        <v>1579</v>
      </c>
      <c r="D464" t="s">
        <v>1580</v>
      </c>
      <c r="E464" t="s">
        <v>1581</v>
      </c>
      <c r="F464" s="5">
        <v>0.57444071769714355</v>
      </c>
      <c r="G464" s="5">
        <v>0.80327081680297852</v>
      </c>
      <c r="H464" t="s">
        <v>20</v>
      </c>
      <c r="I464" t="s">
        <v>21</v>
      </c>
      <c r="J464" t="s">
        <v>16</v>
      </c>
      <c r="K464" t="s">
        <v>3467</v>
      </c>
    </row>
    <row r="465" spans="1:11" x14ac:dyDescent="0.3">
      <c r="A465" t="s">
        <v>1571</v>
      </c>
      <c r="B465" t="s">
        <v>1572</v>
      </c>
      <c r="C465" t="s">
        <v>1582</v>
      </c>
      <c r="D465" t="s">
        <v>1583</v>
      </c>
      <c r="E465" t="s">
        <v>1584</v>
      </c>
      <c r="F465" s="5">
        <v>0.73007470369338989</v>
      </c>
      <c r="G465" s="5">
        <v>0.93172836303710938</v>
      </c>
      <c r="H465" t="s">
        <v>15</v>
      </c>
      <c r="I465" t="s">
        <v>21</v>
      </c>
      <c r="J465" t="s">
        <v>16</v>
      </c>
      <c r="K465" t="s">
        <v>3467</v>
      </c>
    </row>
    <row r="466" spans="1:11" x14ac:dyDescent="0.3">
      <c r="A466" t="s">
        <v>1585</v>
      </c>
      <c r="B466" t="s">
        <v>1586</v>
      </c>
      <c r="C466" t="s">
        <v>1587</v>
      </c>
      <c r="D466" t="s">
        <v>1588</v>
      </c>
      <c r="E466" t="s">
        <v>1589</v>
      </c>
      <c r="F466" s="5">
        <v>0.54993486404418945</v>
      </c>
      <c r="G466" s="5">
        <v>0.92535126209259033</v>
      </c>
      <c r="H466" t="s">
        <v>15</v>
      </c>
      <c r="I466" t="s">
        <v>21</v>
      </c>
      <c r="J466" t="s">
        <v>16</v>
      </c>
      <c r="K466" t="s">
        <v>3467</v>
      </c>
    </row>
    <row r="467" spans="1:11" x14ac:dyDescent="0.3">
      <c r="A467" t="s">
        <v>1585</v>
      </c>
      <c r="B467" t="s">
        <v>1586</v>
      </c>
      <c r="C467" t="s">
        <v>1590</v>
      </c>
      <c r="D467" t="s">
        <v>1591</v>
      </c>
      <c r="E467" t="s">
        <v>1592</v>
      </c>
      <c r="F467" s="5">
        <v>0.7052081823348999</v>
      </c>
      <c r="G467" s="5">
        <v>0.89203095436096191</v>
      </c>
      <c r="H467" t="s">
        <v>15</v>
      </c>
      <c r="I467" t="s">
        <v>20</v>
      </c>
      <c r="J467" t="s">
        <v>16</v>
      </c>
      <c r="K467" t="s">
        <v>3467</v>
      </c>
    </row>
    <row r="468" spans="1:11" x14ac:dyDescent="0.3">
      <c r="A468" t="s">
        <v>1585</v>
      </c>
      <c r="B468" t="s">
        <v>1586</v>
      </c>
      <c r="C468" t="s">
        <v>1593</v>
      </c>
      <c r="D468" t="s">
        <v>1594</v>
      </c>
      <c r="E468" t="s">
        <v>1595</v>
      </c>
      <c r="F468" s="5">
        <v>0.4011063277721405</v>
      </c>
      <c r="G468" s="5">
        <v>0.75725114345550537</v>
      </c>
      <c r="H468" t="s">
        <v>20</v>
      </c>
      <c r="I468" t="s">
        <v>21</v>
      </c>
      <c r="J468" t="s">
        <v>34</v>
      </c>
      <c r="K468" t="s">
        <v>3467</v>
      </c>
    </row>
    <row r="469" spans="1:11" x14ac:dyDescent="0.3">
      <c r="A469" t="s">
        <v>1585</v>
      </c>
      <c r="B469" t="s">
        <v>1586</v>
      </c>
      <c r="C469" t="s">
        <v>1596</v>
      </c>
      <c r="D469" t="s">
        <v>1597</v>
      </c>
      <c r="E469" t="s">
        <v>1598</v>
      </c>
      <c r="F469" s="5">
        <v>0.64918005466461182</v>
      </c>
      <c r="G469" s="5">
        <v>0.97029459476470947</v>
      </c>
      <c r="H469" t="s">
        <v>15</v>
      </c>
      <c r="I469" t="s">
        <v>21</v>
      </c>
      <c r="J469" t="s">
        <v>16</v>
      </c>
      <c r="K469" t="s">
        <v>3467</v>
      </c>
    </row>
    <row r="470" spans="1:11" x14ac:dyDescent="0.3">
      <c r="A470" t="s">
        <v>1599</v>
      </c>
      <c r="B470" t="s">
        <v>1600</v>
      </c>
      <c r="C470" t="s">
        <v>1601</v>
      </c>
      <c r="D470" t="s">
        <v>1602</v>
      </c>
      <c r="E470" t="s">
        <v>1603</v>
      </c>
      <c r="F470" s="5">
        <v>0.42892253398895258</v>
      </c>
      <c r="G470" s="5">
        <v>0.69563478231430054</v>
      </c>
      <c r="H470" t="s">
        <v>21</v>
      </c>
      <c r="I470" t="s">
        <v>21</v>
      </c>
      <c r="J470" t="s">
        <v>72</v>
      </c>
      <c r="K470" t="s">
        <v>3467</v>
      </c>
    </row>
    <row r="471" spans="1:11" x14ac:dyDescent="0.3">
      <c r="A471" t="s">
        <v>1599</v>
      </c>
      <c r="B471" t="s">
        <v>1600</v>
      </c>
      <c r="C471" t="s">
        <v>1604</v>
      </c>
      <c r="D471" t="s">
        <v>1605</v>
      </c>
      <c r="E471" t="s">
        <v>1606</v>
      </c>
      <c r="F471" s="5">
        <v>0.52461439371109009</v>
      </c>
      <c r="G471" s="5">
        <v>0.75571376085281372</v>
      </c>
      <c r="H471" t="s">
        <v>21</v>
      </c>
      <c r="I471" t="s">
        <v>20</v>
      </c>
      <c r="J471" t="s">
        <v>34</v>
      </c>
      <c r="K471" t="s">
        <v>3467</v>
      </c>
    </row>
    <row r="472" spans="1:11" x14ac:dyDescent="0.3">
      <c r="A472" t="s">
        <v>1599</v>
      </c>
      <c r="B472" t="s">
        <v>1600</v>
      </c>
      <c r="C472" t="s">
        <v>1607</v>
      </c>
      <c r="D472" t="s">
        <v>1608</v>
      </c>
      <c r="E472" t="s">
        <v>1609</v>
      </c>
      <c r="F472" s="5">
        <v>0.65055781602859497</v>
      </c>
      <c r="G472" s="5">
        <v>0.93325448036193848</v>
      </c>
      <c r="H472" t="s">
        <v>20</v>
      </c>
      <c r="I472" t="s">
        <v>15</v>
      </c>
      <c r="J472" t="s">
        <v>16</v>
      </c>
      <c r="K472" t="s">
        <v>3467</v>
      </c>
    </row>
    <row r="473" spans="1:11" x14ac:dyDescent="0.3">
      <c r="A473" t="s">
        <v>1599</v>
      </c>
      <c r="B473" t="s">
        <v>1600</v>
      </c>
      <c r="C473" t="s">
        <v>1610</v>
      </c>
      <c r="D473" t="s">
        <v>1611</v>
      </c>
      <c r="E473" t="s">
        <v>1612</v>
      </c>
      <c r="F473" s="5">
        <v>0.7375379204750061</v>
      </c>
      <c r="G473" s="5">
        <v>0.95820093154907227</v>
      </c>
      <c r="H473" t="s">
        <v>15</v>
      </c>
      <c r="I473" t="s">
        <v>15</v>
      </c>
      <c r="J473" t="s">
        <v>16</v>
      </c>
      <c r="K473" t="s">
        <v>3467</v>
      </c>
    </row>
    <row r="474" spans="1:11" x14ac:dyDescent="0.3">
      <c r="A474" t="s">
        <v>1613</v>
      </c>
      <c r="B474" t="s">
        <v>1614</v>
      </c>
      <c r="C474" t="s">
        <v>1615</v>
      </c>
      <c r="D474" t="s">
        <v>1616</v>
      </c>
      <c r="E474" t="s">
        <v>1617</v>
      </c>
      <c r="F474" s="5">
        <v>0.65664577484130859</v>
      </c>
      <c r="G474" s="5">
        <v>0.92618006467819214</v>
      </c>
      <c r="H474" t="s">
        <v>21</v>
      </c>
      <c r="I474" t="s">
        <v>21</v>
      </c>
      <c r="J474" t="s">
        <v>34</v>
      </c>
      <c r="K474" t="s">
        <v>3467</v>
      </c>
    </row>
    <row r="475" spans="1:11" x14ac:dyDescent="0.3">
      <c r="A475" t="s">
        <v>1613</v>
      </c>
      <c r="B475" t="s">
        <v>1614</v>
      </c>
      <c r="C475" t="s">
        <v>1618</v>
      </c>
      <c r="D475" t="s">
        <v>1619</v>
      </c>
      <c r="E475" t="s">
        <v>1620</v>
      </c>
      <c r="F475" s="5">
        <v>0.54152905941009521</v>
      </c>
      <c r="G475" s="5">
        <v>0.93174433708190918</v>
      </c>
      <c r="H475" t="s">
        <v>15</v>
      </c>
      <c r="I475" t="s">
        <v>21</v>
      </c>
      <c r="J475" t="s">
        <v>16</v>
      </c>
      <c r="K475" t="s">
        <v>3467</v>
      </c>
    </row>
    <row r="476" spans="1:11" x14ac:dyDescent="0.3">
      <c r="A476" t="s">
        <v>1613</v>
      </c>
      <c r="B476" t="s">
        <v>1614</v>
      </c>
      <c r="C476" t="s">
        <v>1621</v>
      </c>
      <c r="D476" t="s">
        <v>1622</v>
      </c>
      <c r="E476" t="s">
        <v>1623</v>
      </c>
      <c r="F476" s="5">
        <v>0.67042630910873413</v>
      </c>
      <c r="G476" s="5">
        <v>0.82123541831970215</v>
      </c>
      <c r="H476" t="s">
        <v>20</v>
      </c>
      <c r="I476" t="s">
        <v>15</v>
      </c>
      <c r="J476" t="s">
        <v>72</v>
      </c>
      <c r="K476" t="s">
        <v>3467</v>
      </c>
    </row>
    <row r="477" spans="1:11" x14ac:dyDescent="0.3">
      <c r="A477" t="s">
        <v>1613</v>
      </c>
      <c r="B477" t="s">
        <v>1614</v>
      </c>
      <c r="C477" t="s">
        <v>1624</v>
      </c>
      <c r="D477" t="s">
        <v>1625</v>
      </c>
      <c r="E477" t="s">
        <v>1626</v>
      </c>
      <c r="F477" s="5">
        <v>0.54253089427947998</v>
      </c>
      <c r="G477" s="5">
        <v>0.76879531145095825</v>
      </c>
      <c r="H477" t="s">
        <v>15</v>
      </c>
      <c r="I477" t="s">
        <v>20</v>
      </c>
      <c r="J477" t="s">
        <v>72</v>
      </c>
      <c r="K477" t="s">
        <v>3467</v>
      </c>
    </row>
    <row r="478" spans="1:11" x14ac:dyDescent="0.3">
      <c r="A478" t="s">
        <v>1627</v>
      </c>
      <c r="B478" t="s">
        <v>1628</v>
      </c>
      <c r="C478" t="s">
        <v>1629</v>
      </c>
      <c r="D478" t="s">
        <v>1630</v>
      </c>
      <c r="E478" t="s">
        <v>1631</v>
      </c>
      <c r="F478" s="5">
        <v>0.53141319751739502</v>
      </c>
      <c r="G478" s="5">
        <v>0.85626161098480225</v>
      </c>
      <c r="H478" t="s">
        <v>20</v>
      </c>
      <c r="I478" t="s">
        <v>21</v>
      </c>
      <c r="J478" t="s">
        <v>16</v>
      </c>
      <c r="K478" t="s">
        <v>3467</v>
      </c>
    </row>
    <row r="479" spans="1:11" x14ac:dyDescent="0.3">
      <c r="A479" t="s">
        <v>1627</v>
      </c>
      <c r="B479" t="s">
        <v>1628</v>
      </c>
      <c r="C479" t="s">
        <v>1632</v>
      </c>
      <c r="D479" t="s">
        <v>1633</v>
      </c>
      <c r="E479" t="s">
        <v>1634</v>
      </c>
      <c r="F479" s="5">
        <v>0.58635354042053223</v>
      </c>
      <c r="G479" s="5">
        <v>0.94241476058959961</v>
      </c>
      <c r="H479" t="s">
        <v>20</v>
      </c>
      <c r="I479" t="s">
        <v>21</v>
      </c>
      <c r="J479" t="s">
        <v>16</v>
      </c>
      <c r="K479" t="s">
        <v>3467</v>
      </c>
    </row>
    <row r="480" spans="1:11" x14ac:dyDescent="0.3">
      <c r="A480" t="s">
        <v>1627</v>
      </c>
      <c r="B480" t="s">
        <v>1628</v>
      </c>
      <c r="C480" t="s">
        <v>1635</v>
      </c>
      <c r="D480" t="s">
        <v>1636</v>
      </c>
      <c r="E480" t="s">
        <v>1637</v>
      </c>
      <c r="F480" s="5">
        <v>0.74548161029815674</v>
      </c>
      <c r="G480" s="5">
        <v>0.95512944459915161</v>
      </c>
      <c r="H480" t="s">
        <v>20</v>
      </c>
      <c r="I480" t="s">
        <v>21</v>
      </c>
      <c r="J480" t="s">
        <v>16</v>
      </c>
      <c r="K480" t="s">
        <v>3467</v>
      </c>
    </row>
    <row r="481" spans="1:11" x14ac:dyDescent="0.3">
      <c r="A481" t="s">
        <v>1627</v>
      </c>
      <c r="B481" t="s">
        <v>1628</v>
      </c>
      <c r="C481" t="s">
        <v>1638</v>
      </c>
      <c r="D481" t="s">
        <v>1639</v>
      </c>
      <c r="E481" t="s">
        <v>1640</v>
      </c>
      <c r="F481" s="5">
        <v>0.67004764080047607</v>
      </c>
      <c r="G481" s="5">
        <v>0.93388247489929199</v>
      </c>
      <c r="H481" t="s">
        <v>20</v>
      </c>
      <c r="I481" t="s">
        <v>15</v>
      </c>
      <c r="J481" t="s">
        <v>16</v>
      </c>
      <c r="K481" t="s">
        <v>3467</v>
      </c>
    </row>
    <row r="482" spans="1:11" x14ac:dyDescent="0.3">
      <c r="A482" t="s">
        <v>1641</v>
      </c>
      <c r="B482" t="s">
        <v>1642</v>
      </c>
      <c r="C482" t="s">
        <v>1643</v>
      </c>
      <c r="D482" t="s">
        <v>1644</v>
      </c>
      <c r="E482" t="s">
        <v>1645</v>
      </c>
      <c r="F482" s="5">
        <v>0.54493200778961182</v>
      </c>
      <c r="G482" s="5">
        <v>0.96014046669006348</v>
      </c>
      <c r="H482" t="s">
        <v>20</v>
      </c>
      <c r="I482" t="s">
        <v>15</v>
      </c>
      <c r="J482" t="s">
        <v>16</v>
      </c>
      <c r="K482" t="s">
        <v>3467</v>
      </c>
    </row>
    <row r="483" spans="1:11" x14ac:dyDescent="0.3">
      <c r="A483" t="s">
        <v>1641</v>
      </c>
      <c r="B483" t="s">
        <v>1642</v>
      </c>
      <c r="C483" t="s">
        <v>1646</v>
      </c>
      <c r="D483" t="s">
        <v>1647</v>
      </c>
      <c r="E483" t="s">
        <v>1648</v>
      </c>
      <c r="F483" s="5">
        <v>0.37599727511405939</v>
      </c>
      <c r="G483" s="5">
        <v>0.94654858112335205</v>
      </c>
      <c r="H483" t="s">
        <v>20</v>
      </c>
      <c r="I483" t="s">
        <v>15</v>
      </c>
      <c r="J483" t="s">
        <v>16</v>
      </c>
      <c r="K483" t="s">
        <v>3467</v>
      </c>
    </row>
    <row r="484" spans="1:11" x14ac:dyDescent="0.3">
      <c r="A484" t="s">
        <v>1641</v>
      </c>
      <c r="B484" t="s">
        <v>1642</v>
      </c>
      <c r="C484" t="s">
        <v>1649</v>
      </c>
      <c r="D484" t="s">
        <v>1650</v>
      </c>
      <c r="E484" t="s">
        <v>1651</v>
      </c>
      <c r="F484" s="5">
        <v>0.59735715389251709</v>
      </c>
      <c r="G484" s="5">
        <v>0.77819114923477173</v>
      </c>
      <c r="H484" t="s">
        <v>15</v>
      </c>
      <c r="I484" t="s">
        <v>15</v>
      </c>
      <c r="J484" t="s">
        <v>34</v>
      </c>
      <c r="K484" t="s">
        <v>3467</v>
      </c>
    </row>
    <row r="485" spans="1:11" x14ac:dyDescent="0.3">
      <c r="A485" t="s">
        <v>1641</v>
      </c>
      <c r="B485" t="s">
        <v>1642</v>
      </c>
      <c r="C485" t="s">
        <v>1652</v>
      </c>
      <c r="D485" t="s">
        <v>1653</v>
      </c>
      <c r="E485" t="s">
        <v>1654</v>
      </c>
      <c r="F485" s="5">
        <v>0.70481729507446289</v>
      </c>
      <c r="G485" s="5">
        <v>0.94030165672302246</v>
      </c>
      <c r="H485" t="s">
        <v>20</v>
      </c>
      <c r="I485" t="s">
        <v>20</v>
      </c>
      <c r="J485" t="s">
        <v>34</v>
      </c>
      <c r="K485" t="s">
        <v>3467</v>
      </c>
    </row>
    <row r="486" spans="1:11" x14ac:dyDescent="0.3">
      <c r="A486" t="s">
        <v>1655</v>
      </c>
      <c r="B486" t="s">
        <v>1656</v>
      </c>
      <c r="C486" t="s">
        <v>1657</v>
      </c>
      <c r="D486" t="s">
        <v>1658</v>
      </c>
      <c r="E486" t="s">
        <v>1659</v>
      </c>
      <c r="F486" s="5">
        <v>0.65937942266464233</v>
      </c>
      <c r="G486" s="5">
        <v>0.92319464683532715</v>
      </c>
      <c r="H486" t="s">
        <v>20</v>
      </c>
      <c r="I486" t="s">
        <v>15</v>
      </c>
      <c r="J486" t="s">
        <v>16</v>
      </c>
      <c r="K486" t="s">
        <v>3467</v>
      </c>
    </row>
    <row r="487" spans="1:11" x14ac:dyDescent="0.3">
      <c r="A487" t="s">
        <v>1655</v>
      </c>
      <c r="B487" t="s">
        <v>1656</v>
      </c>
      <c r="C487" t="s">
        <v>1660</v>
      </c>
      <c r="D487" t="s">
        <v>1661</v>
      </c>
      <c r="E487" t="s">
        <v>1662</v>
      </c>
      <c r="F487" s="5">
        <v>0.59743392467498779</v>
      </c>
      <c r="G487" s="5">
        <v>0.94078099727630615</v>
      </c>
      <c r="H487" t="s">
        <v>20</v>
      </c>
      <c r="I487" t="s">
        <v>15</v>
      </c>
      <c r="J487" t="s">
        <v>16</v>
      </c>
      <c r="K487" t="s">
        <v>3467</v>
      </c>
    </row>
    <row r="488" spans="1:11" x14ac:dyDescent="0.3">
      <c r="A488" t="s">
        <v>1655</v>
      </c>
      <c r="B488" t="s">
        <v>1656</v>
      </c>
      <c r="C488" t="s">
        <v>1663</v>
      </c>
      <c r="D488" t="s">
        <v>1664</v>
      </c>
      <c r="E488" t="s">
        <v>1665</v>
      </c>
      <c r="F488" s="5">
        <v>0.59162247180938721</v>
      </c>
      <c r="G488" s="5">
        <v>0.93635201454162598</v>
      </c>
      <c r="H488" t="s">
        <v>20</v>
      </c>
      <c r="I488" t="s">
        <v>21</v>
      </c>
      <c r="J488" t="s">
        <v>34</v>
      </c>
      <c r="K488" t="s">
        <v>3467</v>
      </c>
    </row>
    <row r="489" spans="1:11" x14ac:dyDescent="0.3">
      <c r="A489" t="s">
        <v>1655</v>
      </c>
      <c r="B489" t="s">
        <v>1656</v>
      </c>
      <c r="C489" t="s">
        <v>1666</v>
      </c>
      <c r="D489" t="s">
        <v>1667</v>
      </c>
      <c r="E489" t="s">
        <v>1668</v>
      </c>
      <c r="F489" s="5">
        <v>0.6828734278678894</v>
      </c>
      <c r="G489" s="5">
        <v>0.96145784854888916</v>
      </c>
      <c r="H489" t="s">
        <v>15</v>
      </c>
      <c r="I489" t="s">
        <v>15</v>
      </c>
      <c r="J489" t="s">
        <v>16</v>
      </c>
      <c r="K489" t="s">
        <v>3467</v>
      </c>
    </row>
    <row r="490" spans="1:11" x14ac:dyDescent="0.3">
      <c r="A490" t="s">
        <v>1669</v>
      </c>
      <c r="B490" t="s">
        <v>1670</v>
      </c>
      <c r="C490" t="s">
        <v>1671</v>
      </c>
      <c r="D490" t="s">
        <v>1672</v>
      </c>
      <c r="E490" t="s">
        <v>1673</v>
      </c>
      <c r="F490" s="5">
        <v>0.59082973003387451</v>
      </c>
      <c r="G490" s="5">
        <v>0.91469895839691162</v>
      </c>
      <c r="H490" t="s">
        <v>20</v>
      </c>
      <c r="I490" t="s">
        <v>21</v>
      </c>
      <c r="J490" t="s">
        <v>72</v>
      </c>
      <c r="K490" t="s">
        <v>3467</v>
      </c>
    </row>
    <row r="491" spans="1:11" x14ac:dyDescent="0.3">
      <c r="A491" t="s">
        <v>1669</v>
      </c>
      <c r="B491" t="s">
        <v>1670</v>
      </c>
      <c r="C491" t="s">
        <v>1674</v>
      </c>
      <c r="D491" t="s">
        <v>1675</v>
      </c>
      <c r="E491" t="s">
        <v>1676</v>
      </c>
      <c r="F491" s="5">
        <v>0.55167889595031738</v>
      </c>
      <c r="G491" s="5">
        <v>0.84955769777297974</v>
      </c>
      <c r="H491" t="s">
        <v>15</v>
      </c>
      <c r="I491" t="s">
        <v>15</v>
      </c>
      <c r="J491" t="s">
        <v>16</v>
      </c>
      <c r="K491" t="s">
        <v>3467</v>
      </c>
    </row>
    <row r="492" spans="1:11" x14ac:dyDescent="0.3">
      <c r="A492" t="s">
        <v>1669</v>
      </c>
      <c r="B492" t="s">
        <v>1670</v>
      </c>
      <c r="C492" t="s">
        <v>1677</v>
      </c>
      <c r="D492" t="s">
        <v>1678</v>
      </c>
      <c r="E492" t="s">
        <v>1679</v>
      </c>
      <c r="F492" s="5">
        <v>0.55240648984909058</v>
      </c>
      <c r="G492" s="5">
        <v>0.87434279918670654</v>
      </c>
      <c r="H492" t="s">
        <v>20</v>
      </c>
      <c r="I492" t="s">
        <v>20</v>
      </c>
      <c r="J492" t="s">
        <v>16</v>
      </c>
      <c r="K492" t="s">
        <v>3467</v>
      </c>
    </row>
    <row r="493" spans="1:11" x14ac:dyDescent="0.3">
      <c r="A493" t="s">
        <v>1669</v>
      </c>
      <c r="B493" t="s">
        <v>1670</v>
      </c>
      <c r="C493" t="s">
        <v>1680</v>
      </c>
      <c r="D493" t="s">
        <v>1681</v>
      </c>
      <c r="E493" t="s">
        <v>1682</v>
      </c>
      <c r="F493" s="5">
        <v>0.55680805444717407</v>
      </c>
      <c r="G493" s="5">
        <v>0.8051941990852356</v>
      </c>
      <c r="H493" t="s">
        <v>20</v>
      </c>
      <c r="I493" t="s">
        <v>15</v>
      </c>
      <c r="J493" t="s">
        <v>16</v>
      </c>
      <c r="K493" t="s">
        <v>3467</v>
      </c>
    </row>
    <row r="494" spans="1:11" x14ac:dyDescent="0.3">
      <c r="A494" t="s">
        <v>1683</v>
      </c>
      <c r="B494" t="s">
        <v>1684</v>
      </c>
      <c r="C494" t="s">
        <v>1685</v>
      </c>
      <c r="D494" t="s">
        <v>1686</v>
      </c>
      <c r="E494" t="s">
        <v>1687</v>
      </c>
      <c r="F494" s="5">
        <v>0.61378544569015503</v>
      </c>
      <c r="G494" s="5">
        <v>0.66719347238540649</v>
      </c>
      <c r="H494" t="s">
        <v>20</v>
      </c>
      <c r="I494" t="s">
        <v>20</v>
      </c>
      <c r="J494" t="s">
        <v>34</v>
      </c>
      <c r="K494" t="s">
        <v>3467</v>
      </c>
    </row>
    <row r="495" spans="1:11" x14ac:dyDescent="0.3">
      <c r="A495" t="s">
        <v>1683</v>
      </c>
      <c r="B495" t="s">
        <v>1684</v>
      </c>
      <c r="C495" t="s">
        <v>1688</v>
      </c>
      <c r="D495" t="s">
        <v>1689</v>
      </c>
      <c r="E495" t="s">
        <v>1690</v>
      </c>
      <c r="F495" s="5">
        <v>0.57092583179473877</v>
      </c>
      <c r="G495" s="5">
        <v>0.90642273426055908</v>
      </c>
      <c r="H495" t="s">
        <v>20</v>
      </c>
      <c r="I495" t="s">
        <v>21</v>
      </c>
      <c r="J495" t="s">
        <v>16</v>
      </c>
      <c r="K495" t="s">
        <v>3467</v>
      </c>
    </row>
    <row r="496" spans="1:11" x14ac:dyDescent="0.3">
      <c r="A496" t="s">
        <v>1683</v>
      </c>
      <c r="B496" t="s">
        <v>1684</v>
      </c>
      <c r="C496" t="s">
        <v>1691</v>
      </c>
      <c r="D496" t="s">
        <v>1692</v>
      </c>
      <c r="E496" t="s">
        <v>1693</v>
      </c>
      <c r="F496" s="5">
        <v>0.63246810436248779</v>
      </c>
      <c r="G496" s="5">
        <v>0.82436025142669678</v>
      </c>
      <c r="H496" t="s">
        <v>20</v>
      </c>
      <c r="I496" t="s">
        <v>20</v>
      </c>
      <c r="J496" t="s">
        <v>34</v>
      </c>
      <c r="K496" t="s">
        <v>3467</v>
      </c>
    </row>
    <row r="497" spans="1:11" x14ac:dyDescent="0.3">
      <c r="A497" t="s">
        <v>1683</v>
      </c>
      <c r="B497" t="s">
        <v>1684</v>
      </c>
      <c r="C497" t="s">
        <v>1694</v>
      </c>
      <c r="D497" t="s">
        <v>1695</v>
      </c>
      <c r="E497" t="s">
        <v>1696</v>
      </c>
      <c r="F497" s="5">
        <v>0.61347973346710205</v>
      </c>
      <c r="G497" s="5">
        <v>0.94576358795166016</v>
      </c>
      <c r="H497" t="s">
        <v>20</v>
      </c>
      <c r="I497" t="s">
        <v>20</v>
      </c>
      <c r="J497" t="s">
        <v>16</v>
      </c>
      <c r="K497" t="s">
        <v>3467</v>
      </c>
    </row>
    <row r="498" spans="1:11" x14ac:dyDescent="0.3">
      <c r="A498" t="s">
        <v>1697</v>
      </c>
      <c r="B498" t="s">
        <v>1698</v>
      </c>
      <c r="C498" t="s">
        <v>1699</v>
      </c>
      <c r="D498" t="s">
        <v>1700</v>
      </c>
      <c r="E498" t="s">
        <v>1701</v>
      </c>
      <c r="F498" s="5">
        <v>0.69832336902618408</v>
      </c>
      <c r="G498" s="5">
        <v>0.78516113758087158</v>
      </c>
      <c r="H498" t="s">
        <v>20</v>
      </c>
      <c r="I498" t="s">
        <v>20</v>
      </c>
      <c r="J498" t="s">
        <v>16</v>
      </c>
      <c r="K498" t="s">
        <v>3467</v>
      </c>
    </row>
    <row r="499" spans="1:11" x14ac:dyDescent="0.3">
      <c r="A499" t="s">
        <v>1697</v>
      </c>
      <c r="B499" t="s">
        <v>1698</v>
      </c>
      <c r="C499" t="s">
        <v>1702</v>
      </c>
      <c r="D499" t="s">
        <v>1703</v>
      </c>
      <c r="E499" t="s">
        <v>1704</v>
      </c>
      <c r="F499" s="5">
        <v>0.65255570411682129</v>
      </c>
      <c r="G499" s="5">
        <v>0.79705023765563965</v>
      </c>
      <c r="H499" t="s">
        <v>20</v>
      </c>
      <c r="I499" t="s">
        <v>21</v>
      </c>
      <c r="J499" t="s">
        <v>16</v>
      </c>
      <c r="K499" t="s">
        <v>3467</v>
      </c>
    </row>
    <row r="500" spans="1:11" x14ac:dyDescent="0.3">
      <c r="A500" t="s">
        <v>1697</v>
      </c>
      <c r="B500" t="s">
        <v>1698</v>
      </c>
      <c r="C500" t="s">
        <v>1705</v>
      </c>
      <c r="D500" t="s">
        <v>1706</v>
      </c>
      <c r="E500" t="s">
        <v>1707</v>
      </c>
      <c r="F500" s="5">
        <v>0.68763774633407593</v>
      </c>
      <c r="G500" s="5">
        <v>0.91465145349502563</v>
      </c>
      <c r="H500" t="s">
        <v>15</v>
      </c>
      <c r="I500" t="s">
        <v>21</v>
      </c>
      <c r="J500" t="s">
        <v>16</v>
      </c>
      <c r="K500" t="s">
        <v>3467</v>
      </c>
    </row>
    <row r="501" spans="1:11" x14ac:dyDescent="0.3">
      <c r="A501" t="s">
        <v>1697</v>
      </c>
      <c r="B501" t="s">
        <v>1698</v>
      </c>
      <c r="C501" t="s">
        <v>1708</v>
      </c>
      <c r="D501" t="s">
        <v>1709</v>
      </c>
      <c r="E501" t="s">
        <v>1710</v>
      </c>
      <c r="F501" s="5">
        <v>0.72788441181182861</v>
      </c>
      <c r="G501" s="5">
        <v>0.80694806575775146</v>
      </c>
      <c r="H501" t="s">
        <v>20</v>
      </c>
      <c r="I501" t="s">
        <v>20</v>
      </c>
      <c r="J501" t="s">
        <v>34</v>
      </c>
      <c r="K501" t="s">
        <v>3467</v>
      </c>
    </row>
    <row r="502" spans="1:11" x14ac:dyDescent="0.3">
      <c r="A502" t="s">
        <v>1711</v>
      </c>
      <c r="B502" t="s">
        <v>1712</v>
      </c>
      <c r="C502" t="s">
        <v>1713</v>
      </c>
      <c r="D502" t="s">
        <v>1714</v>
      </c>
      <c r="E502" t="s">
        <v>1715</v>
      </c>
      <c r="F502" s="5">
        <v>0.54227900505065918</v>
      </c>
      <c r="G502" s="5">
        <v>0.92862606048583984</v>
      </c>
      <c r="H502" t="s">
        <v>20</v>
      </c>
      <c r="I502" t="s">
        <v>15</v>
      </c>
      <c r="J502" t="s">
        <v>16</v>
      </c>
      <c r="K502" t="s">
        <v>3467</v>
      </c>
    </row>
    <row r="503" spans="1:11" x14ac:dyDescent="0.3">
      <c r="A503" t="s">
        <v>1711</v>
      </c>
      <c r="B503" t="s">
        <v>1712</v>
      </c>
      <c r="C503" t="s">
        <v>1716</v>
      </c>
      <c r="D503" t="s">
        <v>1717</v>
      </c>
      <c r="E503" t="s">
        <v>1718</v>
      </c>
      <c r="F503" s="5">
        <v>0.66007137298583984</v>
      </c>
      <c r="G503" s="5">
        <v>0.70282638072967529</v>
      </c>
      <c r="H503" t="s">
        <v>20</v>
      </c>
      <c r="I503" t="s">
        <v>20</v>
      </c>
      <c r="J503" t="s">
        <v>16</v>
      </c>
      <c r="K503" t="s">
        <v>3467</v>
      </c>
    </row>
    <row r="504" spans="1:11" x14ac:dyDescent="0.3">
      <c r="A504" t="s">
        <v>1711</v>
      </c>
      <c r="B504" t="s">
        <v>1712</v>
      </c>
      <c r="C504" t="s">
        <v>1719</v>
      </c>
      <c r="D504" t="s">
        <v>1720</v>
      </c>
      <c r="E504" t="s">
        <v>1721</v>
      </c>
      <c r="F504" s="5">
        <v>0.59088146686553955</v>
      </c>
      <c r="G504" s="5">
        <v>0.86337089538574219</v>
      </c>
      <c r="H504" t="s">
        <v>20</v>
      </c>
      <c r="I504" t="s">
        <v>21</v>
      </c>
      <c r="J504" t="s">
        <v>16</v>
      </c>
      <c r="K504" t="s">
        <v>3467</v>
      </c>
    </row>
    <row r="505" spans="1:11" x14ac:dyDescent="0.3">
      <c r="A505" t="s">
        <v>1711</v>
      </c>
      <c r="B505" t="s">
        <v>1712</v>
      </c>
      <c r="C505" t="s">
        <v>1722</v>
      </c>
      <c r="D505" t="s">
        <v>1723</v>
      </c>
      <c r="E505" t="s">
        <v>1724</v>
      </c>
      <c r="F505" s="5">
        <v>0.43760031461715698</v>
      </c>
      <c r="G505" s="5">
        <v>0.96040648221969604</v>
      </c>
      <c r="H505" t="s">
        <v>20</v>
      </c>
      <c r="I505" t="s">
        <v>20</v>
      </c>
      <c r="J505" t="s">
        <v>16</v>
      </c>
      <c r="K505" t="s">
        <v>3467</v>
      </c>
    </row>
    <row r="506" spans="1:11" x14ac:dyDescent="0.3">
      <c r="A506" t="s">
        <v>1725</v>
      </c>
      <c r="B506" t="s">
        <v>1726</v>
      </c>
      <c r="C506" t="s">
        <v>1727</v>
      </c>
      <c r="D506" t="s">
        <v>1728</v>
      </c>
      <c r="E506" t="s">
        <v>1729</v>
      </c>
      <c r="F506" s="5">
        <v>0.78079742193222046</v>
      </c>
      <c r="G506" s="5">
        <v>0.78998470306396484</v>
      </c>
      <c r="H506" t="s">
        <v>15</v>
      </c>
      <c r="I506" t="s">
        <v>15</v>
      </c>
      <c r="J506" t="s">
        <v>16</v>
      </c>
      <c r="K506" t="s">
        <v>3467</v>
      </c>
    </row>
    <row r="507" spans="1:11" x14ac:dyDescent="0.3">
      <c r="A507" t="s">
        <v>1725</v>
      </c>
      <c r="B507" t="s">
        <v>1726</v>
      </c>
      <c r="C507" t="s">
        <v>1730</v>
      </c>
      <c r="D507" t="s">
        <v>1731</v>
      </c>
      <c r="E507" t="s">
        <v>1732</v>
      </c>
      <c r="F507" s="5">
        <v>0.75801694393157959</v>
      </c>
      <c r="G507" s="5">
        <v>0.86822974681854248</v>
      </c>
      <c r="H507" t="s">
        <v>20</v>
      </c>
      <c r="I507" t="s">
        <v>15</v>
      </c>
      <c r="J507" t="s">
        <v>16</v>
      </c>
      <c r="K507" t="s">
        <v>3467</v>
      </c>
    </row>
    <row r="508" spans="1:11" x14ac:dyDescent="0.3">
      <c r="A508" t="s">
        <v>1725</v>
      </c>
      <c r="B508" t="s">
        <v>1726</v>
      </c>
      <c r="C508" t="s">
        <v>1733</v>
      </c>
      <c r="D508" t="s">
        <v>1734</v>
      </c>
      <c r="E508" t="s">
        <v>1735</v>
      </c>
      <c r="F508" s="5">
        <v>0.71403598785400391</v>
      </c>
      <c r="G508" s="5">
        <v>0.84226441383361816</v>
      </c>
      <c r="H508" t="s">
        <v>20</v>
      </c>
      <c r="I508" t="s">
        <v>21</v>
      </c>
      <c r="J508" t="s">
        <v>16</v>
      </c>
      <c r="K508" t="s">
        <v>3467</v>
      </c>
    </row>
    <row r="509" spans="1:11" x14ac:dyDescent="0.3">
      <c r="A509" t="s">
        <v>1725</v>
      </c>
      <c r="B509" t="s">
        <v>1726</v>
      </c>
      <c r="C509" t="s">
        <v>1736</v>
      </c>
      <c r="D509" t="s">
        <v>1737</v>
      </c>
      <c r="E509" t="s">
        <v>1738</v>
      </c>
      <c r="F509" s="5">
        <v>0.66083955764770508</v>
      </c>
      <c r="G509" s="5">
        <v>0.90105724334716797</v>
      </c>
      <c r="H509" t="s">
        <v>20</v>
      </c>
      <c r="I509" t="s">
        <v>20</v>
      </c>
      <c r="J509" t="s">
        <v>16</v>
      </c>
      <c r="K509" t="s">
        <v>3467</v>
      </c>
    </row>
    <row r="510" spans="1:11" x14ac:dyDescent="0.3">
      <c r="A510" t="s">
        <v>1739</v>
      </c>
      <c r="B510" t="s">
        <v>1740</v>
      </c>
      <c r="C510" t="s">
        <v>1741</v>
      </c>
      <c r="D510" t="s">
        <v>1742</v>
      </c>
      <c r="E510" t="s">
        <v>1743</v>
      </c>
      <c r="F510" s="5">
        <v>0.76220476627349854</v>
      </c>
      <c r="G510" s="5">
        <v>0.97527462244033813</v>
      </c>
      <c r="H510" t="s">
        <v>20</v>
      </c>
      <c r="I510" t="s">
        <v>15</v>
      </c>
      <c r="J510" t="s">
        <v>16</v>
      </c>
      <c r="K510" t="s">
        <v>3467</v>
      </c>
    </row>
    <row r="511" spans="1:11" x14ac:dyDescent="0.3">
      <c r="A511" t="s">
        <v>1739</v>
      </c>
      <c r="B511" t="s">
        <v>1740</v>
      </c>
      <c r="C511" t="s">
        <v>1744</v>
      </c>
      <c r="D511" t="s">
        <v>1745</v>
      </c>
      <c r="E511" t="s">
        <v>1746</v>
      </c>
      <c r="F511" s="5">
        <v>0.73731666803359985</v>
      </c>
      <c r="G511" s="5">
        <v>0.96012753248214722</v>
      </c>
      <c r="H511" t="s">
        <v>20</v>
      </c>
      <c r="I511" t="s">
        <v>15</v>
      </c>
      <c r="J511" t="s">
        <v>16</v>
      </c>
      <c r="K511" t="s">
        <v>3467</v>
      </c>
    </row>
    <row r="512" spans="1:11" x14ac:dyDescent="0.3">
      <c r="A512" t="s">
        <v>1739</v>
      </c>
      <c r="B512" t="s">
        <v>1740</v>
      </c>
      <c r="C512" t="s">
        <v>1747</v>
      </c>
      <c r="D512" t="s">
        <v>1748</v>
      </c>
      <c r="E512" t="s">
        <v>1749</v>
      </c>
      <c r="F512" s="5">
        <v>0.54539304971694946</v>
      </c>
      <c r="G512" s="5">
        <v>0.95682460069656372</v>
      </c>
      <c r="H512" t="s">
        <v>15</v>
      </c>
      <c r="I512" t="s">
        <v>15</v>
      </c>
      <c r="J512" t="s">
        <v>16</v>
      </c>
      <c r="K512" t="s">
        <v>3467</v>
      </c>
    </row>
    <row r="513" spans="1:11" x14ac:dyDescent="0.3">
      <c r="A513" t="s">
        <v>1739</v>
      </c>
      <c r="B513" t="s">
        <v>1740</v>
      </c>
      <c r="C513" t="s">
        <v>1750</v>
      </c>
      <c r="D513" t="s">
        <v>1751</v>
      </c>
      <c r="E513" t="s">
        <v>1752</v>
      </c>
      <c r="F513" s="5">
        <v>0.64311885833740234</v>
      </c>
      <c r="G513" s="5">
        <v>0.98079085350036621</v>
      </c>
      <c r="H513" t="s">
        <v>20</v>
      </c>
      <c r="I513" t="s">
        <v>21</v>
      </c>
      <c r="J513" t="s">
        <v>16</v>
      </c>
      <c r="K513" t="s">
        <v>3467</v>
      </c>
    </row>
    <row r="514" spans="1:11" x14ac:dyDescent="0.3">
      <c r="A514" t="s">
        <v>1753</v>
      </c>
      <c r="B514" t="s">
        <v>1754</v>
      </c>
      <c r="C514" t="s">
        <v>1755</v>
      </c>
      <c r="D514" t="s">
        <v>1756</v>
      </c>
      <c r="E514" t="s">
        <v>1757</v>
      </c>
      <c r="F514" s="5">
        <v>0.5883784294128418</v>
      </c>
      <c r="G514" s="5">
        <v>0.84660691022872925</v>
      </c>
      <c r="H514" t="s">
        <v>20</v>
      </c>
      <c r="I514" t="s">
        <v>15</v>
      </c>
      <c r="J514" t="s">
        <v>34</v>
      </c>
      <c r="K514" t="s">
        <v>3467</v>
      </c>
    </row>
    <row r="515" spans="1:11" x14ac:dyDescent="0.3">
      <c r="A515" t="s">
        <v>1753</v>
      </c>
      <c r="B515" t="s">
        <v>1754</v>
      </c>
      <c r="C515" t="s">
        <v>1758</v>
      </c>
      <c r="D515" t="s">
        <v>1759</v>
      </c>
      <c r="E515" t="s">
        <v>1760</v>
      </c>
      <c r="F515" s="5">
        <v>0.58236920833587646</v>
      </c>
      <c r="G515" s="5">
        <v>0.96475201845169067</v>
      </c>
      <c r="H515" t="s">
        <v>15</v>
      </c>
      <c r="I515" t="s">
        <v>21</v>
      </c>
      <c r="J515" t="s">
        <v>34</v>
      </c>
      <c r="K515" t="s">
        <v>3467</v>
      </c>
    </row>
    <row r="516" spans="1:11" x14ac:dyDescent="0.3">
      <c r="A516" t="s">
        <v>1753</v>
      </c>
      <c r="B516" t="s">
        <v>1754</v>
      </c>
      <c r="C516" t="s">
        <v>1761</v>
      </c>
      <c r="D516" t="s">
        <v>1762</v>
      </c>
      <c r="E516" t="s">
        <v>1763</v>
      </c>
      <c r="F516" s="5">
        <v>0.70438218116760254</v>
      </c>
      <c r="G516" s="5">
        <v>0.94584029912948608</v>
      </c>
      <c r="H516" t="s">
        <v>21</v>
      </c>
      <c r="I516" t="s">
        <v>15</v>
      </c>
      <c r="J516" t="s">
        <v>72</v>
      </c>
      <c r="K516" t="s">
        <v>3467</v>
      </c>
    </row>
    <row r="517" spans="1:11" x14ac:dyDescent="0.3">
      <c r="A517" t="s">
        <v>1753</v>
      </c>
      <c r="B517" t="s">
        <v>1754</v>
      </c>
      <c r="C517" t="s">
        <v>1764</v>
      </c>
      <c r="D517" t="s">
        <v>1765</v>
      </c>
      <c r="E517" t="s">
        <v>1766</v>
      </c>
      <c r="F517" s="5">
        <v>0.51573288440704346</v>
      </c>
      <c r="G517" s="5">
        <v>0.92465317249298096</v>
      </c>
      <c r="H517" t="s">
        <v>20</v>
      </c>
      <c r="I517" t="s">
        <v>20</v>
      </c>
      <c r="J517" t="s">
        <v>34</v>
      </c>
      <c r="K517" t="s">
        <v>3467</v>
      </c>
    </row>
    <row r="518" spans="1:11" x14ac:dyDescent="0.3">
      <c r="A518" t="s">
        <v>1767</v>
      </c>
      <c r="B518" t="s">
        <v>1768</v>
      </c>
      <c r="C518" t="s">
        <v>1769</v>
      </c>
      <c r="D518" t="s">
        <v>1770</v>
      </c>
      <c r="E518" t="s">
        <v>1771</v>
      </c>
      <c r="F518" s="5">
        <v>0.70954740047454834</v>
      </c>
      <c r="G518" s="5">
        <v>0.90889585018157959</v>
      </c>
      <c r="H518" t="s">
        <v>20</v>
      </c>
      <c r="I518" t="s">
        <v>15</v>
      </c>
      <c r="J518" t="s">
        <v>16</v>
      </c>
      <c r="K518" t="s">
        <v>3467</v>
      </c>
    </row>
    <row r="519" spans="1:11" x14ac:dyDescent="0.3">
      <c r="A519" t="s">
        <v>1767</v>
      </c>
      <c r="B519" t="s">
        <v>1768</v>
      </c>
      <c r="C519" t="s">
        <v>1772</v>
      </c>
      <c r="D519" t="s">
        <v>1773</v>
      </c>
      <c r="E519" t="s">
        <v>1774</v>
      </c>
      <c r="F519" s="5">
        <v>0.54201936721801758</v>
      </c>
      <c r="G519" s="5">
        <v>0.7275620698928833</v>
      </c>
      <c r="H519" t="s">
        <v>20</v>
      </c>
      <c r="I519" t="s">
        <v>20</v>
      </c>
      <c r="J519" t="s">
        <v>16</v>
      </c>
      <c r="K519" t="s">
        <v>3467</v>
      </c>
    </row>
    <row r="520" spans="1:11" x14ac:dyDescent="0.3">
      <c r="A520" t="s">
        <v>1767</v>
      </c>
      <c r="B520" t="s">
        <v>1768</v>
      </c>
      <c r="C520" t="s">
        <v>1775</v>
      </c>
      <c r="D520" t="s">
        <v>1776</v>
      </c>
      <c r="E520" t="s">
        <v>1777</v>
      </c>
      <c r="F520" s="5">
        <v>0.80195671319961548</v>
      </c>
      <c r="G520" s="5">
        <v>0.95514458417892456</v>
      </c>
      <c r="H520" t="s">
        <v>20</v>
      </c>
      <c r="I520" t="s">
        <v>15</v>
      </c>
      <c r="J520" t="s">
        <v>16</v>
      </c>
      <c r="K520" t="s">
        <v>3467</v>
      </c>
    </row>
    <row r="521" spans="1:11" x14ac:dyDescent="0.3">
      <c r="A521" t="s">
        <v>1767</v>
      </c>
      <c r="B521" t="s">
        <v>1768</v>
      </c>
      <c r="C521" t="s">
        <v>1778</v>
      </c>
      <c r="D521" t="s">
        <v>1779</v>
      </c>
      <c r="E521" t="s">
        <v>1780</v>
      </c>
      <c r="F521" s="5">
        <v>0.80721521377563477</v>
      </c>
      <c r="G521" s="5">
        <v>0.96378415822982788</v>
      </c>
      <c r="H521" t="s">
        <v>20</v>
      </c>
      <c r="I521" t="s">
        <v>20</v>
      </c>
      <c r="J521" t="s">
        <v>34</v>
      </c>
      <c r="K521" t="s">
        <v>3467</v>
      </c>
    </row>
    <row r="522" spans="1:11" x14ac:dyDescent="0.3">
      <c r="A522" t="s">
        <v>1781</v>
      </c>
      <c r="B522" t="s">
        <v>1782</v>
      </c>
      <c r="C522" t="s">
        <v>1783</v>
      </c>
      <c r="D522" t="s">
        <v>1784</v>
      </c>
      <c r="E522" t="s">
        <v>1785</v>
      </c>
      <c r="F522" s="5">
        <v>0.69162529706954956</v>
      </c>
      <c r="G522" s="5">
        <v>0.90612483024597168</v>
      </c>
      <c r="H522" t="s">
        <v>20</v>
      </c>
      <c r="I522" t="s">
        <v>15</v>
      </c>
      <c r="J522" t="s">
        <v>16</v>
      </c>
      <c r="K522" t="s">
        <v>3467</v>
      </c>
    </row>
    <row r="523" spans="1:11" x14ac:dyDescent="0.3">
      <c r="A523" t="s">
        <v>1781</v>
      </c>
      <c r="B523" t="s">
        <v>1782</v>
      </c>
      <c r="C523" t="s">
        <v>1786</v>
      </c>
      <c r="D523" t="s">
        <v>1787</v>
      </c>
      <c r="E523" t="s">
        <v>1788</v>
      </c>
      <c r="F523" s="5">
        <v>0.73304080963134766</v>
      </c>
      <c r="G523" s="5">
        <v>0.93926072120666504</v>
      </c>
      <c r="H523" t="s">
        <v>15</v>
      </c>
      <c r="I523" t="s">
        <v>15</v>
      </c>
      <c r="J523" t="s">
        <v>16</v>
      </c>
      <c r="K523" t="s">
        <v>3467</v>
      </c>
    </row>
    <row r="524" spans="1:11" x14ac:dyDescent="0.3">
      <c r="A524" t="s">
        <v>1781</v>
      </c>
      <c r="B524" t="s">
        <v>1782</v>
      </c>
      <c r="C524" t="s">
        <v>1789</v>
      </c>
      <c r="D524" t="s">
        <v>1790</v>
      </c>
      <c r="E524" t="s">
        <v>1791</v>
      </c>
      <c r="F524" s="5">
        <v>0.57203125953674316</v>
      </c>
      <c r="G524" s="5">
        <v>0.8758729100227356</v>
      </c>
      <c r="H524" t="s">
        <v>20</v>
      </c>
      <c r="I524" t="s">
        <v>20</v>
      </c>
      <c r="J524" t="s">
        <v>16</v>
      </c>
      <c r="K524" t="s">
        <v>3467</v>
      </c>
    </row>
    <row r="525" spans="1:11" x14ac:dyDescent="0.3">
      <c r="A525" t="s">
        <v>1781</v>
      </c>
      <c r="B525" t="s">
        <v>1782</v>
      </c>
      <c r="C525" t="s">
        <v>1792</v>
      </c>
      <c r="D525" t="s">
        <v>1793</v>
      </c>
      <c r="E525" t="s">
        <v>1794</v>
      </c>
      <c r="F525" s="5">
        <v>0.59435999393463135</v>
      </c>
      <c r="G525" s="5">
        <v>0.82805269956588745</v>
      </c>
      <c r="H525" t="s">
        <v>20</v>
      </c>
      <c r="I525" t="s">
        <v>15</v>
      </c>
      <c r="J525" t="s">
        <v>16</v>
      </c>
      <c r="K525" t="s">
        <v>3467</v>
      </c>
    </row>
    <row r="526" spans="1:11" x14ac:dyDescent="0.3">
      <c r="A526" t="s">
        <v>1795</v>
      </c>
      <c r="B526" t="s">
        <v>1796</v>
      </c>
      <c r="C526" t="s">
        <v>1797</v>
      </c>
      <c r="D526" t="s">
        <v>1798</v>
      </c>
      <c r="E526" t="s">
        <v>1799</v>
      </c>
      <c r="F526" s="5">
        <v>0.51667147874832153</v>
      </c>
      <c r="G526" s="5">
        <v>0.90013676881790161</v>
      </c>
      <c r="H526" t="s">
        <v>20</v>
      </c>
      <c r="I526" t="s">
        <v>20</v>
      </c>
      <c r="J526" t="s">
        <v>16</v>
      </c>
      <c r="K526" t="s">
        <v>3467</v>
      </c>
    </row>
    <row r="527" spans="1:11" x14ac:dyDescent="0.3">
      <c r="A527" t="s">
        <v>1795</v>
      </c>
      <c r="B527" t="s">
        <v>1796</v>
      </c>
      <c r="C527" t="s">
        <v>1800</v>
      </c>
      <c r="D527" t="s">
        <v>1801</v>
      </c>
      <c r="E527" t="s">
        <v>1802</v>
      </c>
      <c r="F527" s="5">
        <v>0.6154741644859314</v>
      </c>
      <c r="G527" s="5">
        <v>0.95380288362503052</v>
      </c>
      <c r="H527" t="s">
        <v>20</v>
      </c>
      <c r="I527" t="s">
        <v>21</v>
      </c>
      <c r="J527" t="s">
        <v>34</v>
      </c>
      <c r="K527" t="s">
        <v>3467</v>
      </c>
    </row>
    <row r="528" spans="1:11" x14ac:dyDescent="0.3">
      <c r="A528" t="s">
        <v>1795</v>
      </c>
      <c r="B528" t="s">
        <v>1796</v>
      </c>
      <c r="C528" t="s">
        <v>1803</v>
      </c>
      <c r="D528" t="s">
        <v>1804</v>
      </c>
      <c r="E528" t="s">
        <v>1805</v>
      </c>
      <c r="F528" s="5">
        <v>0.78462135791778564</v>
      </c>
      <c r="G528" s="5">
        <v>0.95666402578353882</v>
      </c>
      <c r="H528" t="s">
        <v>20</v>
      </c>
      <c r="I528" t="s">
        <v>21</v>
      </c>
      <c r="J528" t="s">
        <v>16</v>
      </c>
      <c r="K528" t="s">
        <v>3467</v>
      </c>
    </row>
    <row r="529" spans="1:11" x14ac:dyDescent="0.3">
      <c r="A529" t="s">
        <v>1795</v>
      </c>
      <c r="B529" t="s">
        <v>1796</v>
      </c>
      <c r="C529" t="s">
        <v>1806</v>
      </c>
      <c r="D529" t="s">
        <v>1807</v>
      </c>
      <c r="E529" t="s">
        <v>1808</v>
      </c>
      <c r="F529" s="5">
        <v>0.76370149850845337</v>
      </c>
      <c r="G529" s="5">
        <v>0.97573405504226685</v>
      </c>
      <c r="H529" t="s">
        <v>15</v>
      </c>
      <c r="I529" t="s">
        <v>15</v>
      </c>
      <c r="J529" t="s">
        <v>16</v>
      </c>
      <c r="K529" t="s">
        <v>3467</v>
      </c>
    </row>
    <row r="530" spans="1:11" x14ac:dyDescent="0.3">
      <c r="A530" t="s">
        <v>1809</v>
      </c>
      <c r="B530" t="s">
        <v>1810</v>
      </c>
      <c r="C530" t="s">
        <v>1811</v>
      </c>
      <c r="D530" t="s">
        <v>1812</v>
      </c>
      <c r="E530" t="s">
        <v>1813</v>
      </c>
      <c r="F530" s="5">
        <v>0.6960875391960144</v>
      </c>
      <c r="G530" s="5">
        <v>0.95197498798370361</v>
      </c>
      <c r="H530" t="s">
        <v>21</v>
      </c>
      <c r="I530" t="s">
        <v>15</v>
      </c>
      <c r="J530" t="s">
        <v>16</v>
      </c>
      <c r="K530" t="s">
        <v>3467</v>
      </c>
    </row>
    <row r="531" spans="1:11" x14ac:dyDescent="0.3">
      <c r="A531" t="s">
        <v>1809</v>
      </c>
      <c r="B531" t="s">
        <v>1810</v>
      </c>
      <c r="C531" t="s">
        <v>1814</v>
      </c>
      <c r="D531" t="s">
        <v>1815</v>
      </c>
      <c r="E531" t="s">
        <v>1816</v>
      </c>
      <c r="F531" s="5">
        <v>0.69514572620391846</v>
      </c>
      <c r="G531" s="5">
        <v>0.97956365346908569</v>
      </c>
      <c r="H531" t="s">
        <v>20</v>
      </c>
      <c r="I531" t="s">
        <v>15</v>
      </c>
      <c r="J531" t="s">
        <v>34</v>
      </c>
      <c r="K531" t="s">
        <v>3467</v>
      </c>
    </row>
    <row r="532" spans="1:11" x14ac:dyDescent="0.3">
      <c r="A532" t="s">
        <v>1809</v>
      </c>
      <c r="B532" t="s">
        <v>1810</v>
      </c>
      <c r="C532" t="s">
        <v>1817</v>
      </c>
      <c r="D532" t="s">
        <v>1818</v>
      </c>
      <c r="E532" t="s">
        <v>1819</v>
      </c>
      <c r="F532" s="5">
        <v>0.77048659324645996</v>
      </c>
      <c r="G532" s="5">
        <v>0.96515536308288574</v>
      </c>
      <c r="H532" t="s">
        <v>15</v>
      </c>
      <c r="I532" t="s">
        <v>15</v>
      </c>
      <c r="J532" t="s">
        <v>34</v>
      </c>
      <c r="K532" t="s">
        <v>3467</v>
      </c>
    </row>
    <row r="533" spans="1:11" x14ac:dyDescent="0.3">
      <c r="A533" t="s">
        <v>1809</v>
      </c>
      <c r="B533" t="s">
        <v>1810</v>
      </c>
      <c r="C533" t="s">
        <v>1820</v>
      </c>
      <c r="D533" t="s">
        <v>1821</v>
      </c>
      <c r="E533" t="s">
        <v>1822</v>
      </c>
      <c r="F533" s="5">
        <v>0.78160810470581055</v>
      </c>
      <c r="G533" s="5">
        <v>0.97766721248626709</v>
      </c>
      <c r="H533" t="s">
        <v>20</v>
      </c>
      <c r="I533" t="s">
        <v>15</v>
      </c>
      <c r="J533" t="s">
        <v>16</v>
      </c>
      <c r="K533" t="s">
        <v>3467</v>
      </c>
    </row>
    <row r="534" spans="1:11" x14ac:dyDescent="0.3">
      <c r="A534" t="s">
        <v>1823</v>
      </c>
      <c r="B534" t="s">
        <v>1824</v>
      </c>
      <c r="C534" t="s">
        <v>1825</v>
      </c>
      <c r="D534" t="s">
        <v>1826</v>
      </c>
      <c r="E534" t="s">
        <v>1827</v>
      </c>
      <c r="F534" s="5">
        <v>0.71133536100387573</v>
      </c>
      <c r="G534" s="5">
        <v>0.92048335075378418</v>
      </c>
      <c r="H534" t="s">
        <v>15</v>
      </c>
      <c r="I534" t="s">
        <v>21</v>
      </c>
      <c r="J534" t="s">
        <v>16</v>
      </c>
      <c r="K534" t="s">
        <v>3467</v>
      </c>
    </row>
    <row r="535" spans="1:11" x14ac:dyDescent="0.3">
      <c r="A535" t="s">
        <v>1823</v>
      </c>
      <c r="B535" t="s">
        <v>1824</v>
      </c>
      <c r="C535" t="s">
        <v>1828</v>
      </c>
      <c r="D535" t="s">
        <v>1829</v>
      </c>
      <c r="E535" t="s">
        <v>1830</v>
      </c>
      <c r="F535" s="5">
        <v>0.45263004302978521</v>
      </c>
      <c r="G535" s="5">
        <v>0.9348602294921875</v>
      </c>
      <c r="H535" t="s">
        <v>15</v>
      </c>
      <c r="I535" t="s">
        <v>15</v>
      </c>
      <c r="J535" t="s">
        <v>16</v>
      </c>
      <c r="K535" t="s">
        <v>3467</v>
      </c>
    </row>
    <row r="536" spans="1:11" x14ac:dyDescent="0.3">
      <c r="A536" t="s">
        <v>1823</v>
      </c>
      <c r="B536" t="s">
        <v>1824</v>
      </c>
      <c r="C536" t="s">
        <v>1831</v>
      </c>
      <c r="D536" t="s">
        <v>1832</v>
      </c>
      <c r="E536" t="s">
        <v>1833</v>
      </c>
      <c r="F536" s="5">
        <v>0.68469130992889404</v>
      </c>
      <c r="G536" s="5">
        <v>0.83371949195861816</v>
      </c>
      <c r="H536" t="s">
        <v>20</v>
      </c>
      <c r="I536" t="s">
        <v>15</v>
      </c>
      <c r="J536" t="s">
        <v>16</v>
      </c>
      <c r="K536" t="s">
        <v>3467</v>
      </c>
    </row>
    <row r="537" spans="1:11" x14ac:dyDescent="0.3">
      <c r="A537" t="s">
        <v>1823</v>
      </c>
      <c r="B537" t="s">
        <v>1824</v>
      </c>
      <c r="C537" t="s">
        <v>1834</v>
      </c>
      <c r="D537" t="s">
        <v>1835</v>
      </c>
      <c r="E537" t="s">
        <v>1836</v>
      </c>
      <c r="F537" s="5">
        <v>0.68229460716247559</v>
      </c>
      <c r="G537" s="5">
        <v>0.91274309158325195</v>
      </c>
      <c r="H537" t="s">
        <v>20</v>
      </c>
      <c r="I537" t="s">
        <v>20</v>
      </c>
      <c r="J537" t="s">
        <v>34</v>
      </c>
      <c r="K537" t="s">
        <v>3467</v>
      </c>
    </row>
    <row r="538" spans="1:11" x14ac:dyDescent="0.3">
      <c r="A538" t="s">
        <v>1837</v>
      </c>
      <c r="B538" t="s">
        <v>1838</v>
      </c>
      <c r="C538" t="s">
        <v>1839</v>
      </c>
      <c r="D538" t="s">
        <v>1840</v>
      </c>
      <c r="E538" t="s">
        <v>1841</v>
      </c>
      <c r="F538" s="5">
        <v>0.61589336395263672</v>
      </c>
      <c r="G538" s="5">
        <v>0.92888009548187256</v>
      </c>
      <c r="H538" t="s">
        <v>20</v>
      </c>
      <c r="I538" t="s">
        <v>21</v>
      </c>
      <c r="J538" t="s">
        <v>16</v>
      </c>
      <c r="K538" t="s">
        <v>3467</v>
      </c>
    </row>
    <row r="539" spans="1:11" x14ac:dyDescent="0.3">
      <c r="A539" t="s">
        <v>1837</v>
      </c>
      <c r="B539" t="s">
        <v>1838</v>
      </c>
      <c r="C539" t="s">
        <v>1842</v>
      </c>
      <c r="D539" t="s">
        <v>1843</v>
      </c>
      <c r="E539" t="s">
        <v>1844</v>
      </c>
      <c r="F539" s="5">
        <v>0.69839030504226685</v>
      </c>
      <c r="G539" s="5">
        <v>0.92698103189468384</v>
      </c>
      <c r="H539" t="s">
        <v>20</v>
      </c>
      <c r="I539" t="s">
        <v>21</v>
      </c>
      <c r="J539" t="s">
        <v>16</v>
      </c>
      <c r="K539" t="s">
        <v>3467</v>
      </c>
    </row>
    <row r="540" spans="1:11" x14ac:dyDescent="0.3">
      <c r="A540" t="s">
        <v>1837</v>
      </c>
      <c r="B540" t="s">
        <v>1838</v>
      </c>
      <c r="C540" t="s">
        <v>1845</v>
      </c>
      <c r="D540" t="s">
        <v>1846</v>
      </c>
      <c r="E540" t="s">
        <v>1847</v>
      </c>
      <c r="F540" s="5">
        <v>0.85268521308898926</v>
      </c>
      <c r="G540" s="5">
        <v>0.92919909954071045</v>
      </c>
      <c r="H540" t="s">
        <v>20</v>
      </c>
      <c r="I540" t="s">
        <v>21</v>
      </c>
      <c r="J540" t="s">
        <v>16</v>
      </c>
      <c r="K540" t="s">
        <v>3467</v>
      </c>
    </row>
    <row r="541" spans="1:11" x14ac:dyDescent="0.3">
      <c r="A541" t="s">
        <v>1837</v>
      </c>
      <c r="B541" t="s">
        <v>1838</v>
      </c>
      <c r="C541" t="s">
        <v>1848</v>
      </c>
      <c r="D541" t="s">
        <v>1849</v>
      </c>
      <c r="E541" t="s">
        <v>1850</v>
      </c>
      <c r="F541" s="5">
        <v>0.42848914861679083</v>
      </c>
      <c r="G541" s="5">
        <v>0.89975458383560181</v>
      </c>
      <c r="H541" t="s">
        <v>20</v>
      </c>
      <c r="I541" t="s">
        <v>20</v>
      </c>
      <c r="J541" t="s">
        <v>16</v>
      </c>
      <c r="K541" t="s">
        <v>3467</v>
      </c>
    </row>
    <row r="542" spans="1:11" x14ac:dyDescent="0.3">
      <c r="A542" t="s">
        <v>1851</v>
      </c>
      <c r="B542" t="s">
        <v>1852</v>
      </c>
      <c r="C542" t="s">
        <v>1853</v>
      </c>
      <c r="D542" t="s">
        <v>1854</v>
      </c>
      <c r="E542" t="s">
        <v>1855</v>
      </c>
      <c r="F542" s="5">
        <v>0.47277843952178961</v>
      </c>
      <c r="G542" s="5">
        <v>0.69257402420043945</v>
      </c>
      <c r="H542" t="s">
        <v>20</v>
      </c>
      <c r="I542" t="s">
        <v>21</v>
      </c>
      <c r="J542" t="s">
        <v>16</v>
      </c>
      <c r="K542" t="s">
        <v>3467</v>
      </c>
    </row>
    <row r="543" spans="1:11" x14ac:dyDescent="0.3">
      <c r="A543" t="s">
        <v>1851</v>
      </c>
      <c r="B543" t="s">
        <v>1852</v>
      </c>
      <c r="C543" t="s">
        <v>1856</v>
      </c>
      <c r="D543" t="s">
        <v>1857</v>
      </c>
      <c r="E543" t="s">
        <v>1858</v>
      </c>
      <c r="F543" s="5">
        <v>0.55991470813751221</v>
      </c>
      <c r="G543" s="5">
        <v>0.86020040512084961</v>
      </c>
      <c r="H543" t="s">
        <v>20</v>
      </c>
      <c r="I543" t="s">
        <v>21</v>
      </c>
      <c r="J543" t="s">
        <v>16</v>
      </c>
      <c r="K543" t="s">
        <v>3467</v>
      </c>
    </row>
    <row r="544" spans="1:11" x14ac:dyDescent="0.3">
      <c r="A544" t="s">
        <v>1851</v>
      </c>
      <c r="B544" t="s">
        <v>1852</v>
      </c>
      <c r="C544" t="s">
        <v>1859</v>
      </c>
      <c r="D544" t="s">
        <v>1860</v>
      </c>
      <c r="E544" t="s">
        <v>1861</v>
      </c>
      <c r="F544" s="5">
        <v>0.55323922634124756</v>
      </c>
      <c r="G544" s="5">
        <v>0.75837790966033936</v>
      </c>
      <c r="H544" t="s">
        <v>20</v>
      </c>
      <c r="I544" t="s">
        <v>21</v>
      </c>
      <c r="J544" t="s">
        <v>16</v>
      </c>
      <c r="K544" t="s">
        <v>3467</v>
      </c>
    </row>
    <row r="545" spans="1:11" x14ac:dyDescent="0.3">
      <c r="A545" t="s">
        <v>1851</v>
      </c>
      <c r="B545" t="s">
        <v>1852</v>
      </c>
      <c r="C545" t="s">
        <v>1862</v>
      </c>
      <c r="D545" t="s">
        <v>1863</v>
      </c>
      <c r="E545" t="s">
        <v>1864</v>
      </c>
      <c r="F545" s="5">
        <v>0.39654943346977228</v>
      </c>
      <c r="G545" s="5">
        <v>0.69764471054077148</v>
      </c>
      <c r="H545" t="s">
        <v>20</v>
      </c>
      <c r="I545" t="s">
        <v>21</v>
      </c>
      <c r="J545" t="s">
        <v>16</v>
      </c>
      <c r="K545" t="s">
        <v>3467</v>
      </c>
    </row>
    <row r="546" spans="1:11" x14ac:dyDescent="0.3">
      <c r="A546" t="s">
        <v>1865</v>
      </c>
      <c r="B546" t="s">
        <v>1866</v>
      </c>
      <c r="C546" t="s">
        <v>1867</v>
      </c>
      <c r="D546" t="s">
        <v>1868</v>
      </c>
      <c r="E546" t="s">
        <v>1869</v>
      </c>
      <c r="F546" s="5">
        <v>0.75790894031524658</v>
      </c>
      <c r="G546" s="5">
        <v>0.90522009134292603</v>
      </c>
      <c r="H546" t="s">
        <v>20</v>
      </c>
      <c r="I546" t="s">
        <v>21</v>
      </c>
      <c r="J546" t="s">
        <v>16</v>
      </c>
      <c r="K546" t="s">
        <v>3467</v>
      </c>
    </row>
    <row r="547" spans="1:11" x14ac:dyDescent="0.3">
      <c r="A547" t="s">
        <v>1865</v>
      </c>
      <c r="B547" t="s">
        <v>1866</v>
      </c>
      <c r="C547" t="s">
        <v>1870</v>
      </c>
      <c r="D547" t="s">
        <v>1871</v>
      </c>
      <c r="E547" t="s">
        <v>1872</v>
      </c>
      <c r="F547" s="5">
        <v>0.6896933913230896</v>
      </c>
      <c r="G547" s="5">
        <v>0.87246447801589966</v>
      </c>
      <c r="H547" t="s">
        <v>20</v>
      </c>
      <c r="I547" t="s">
        <v>21</v>
      </c>
      <c r="J547" t="s">
        <v>16</v>
      </c>
      <c r="K547" t="s">
        <v>3467</v>
      </c>
    </row>
    <row r="548" spans="1:11" x14ac:dyDescent="0.3">
      <c r="A548" t="s">
        <v>1865</v>
      </c>
      <c r="B548" t="s">
        <v>1866</v>
      </c>
      <c r="C548" t="s">
        <v>1873</v>
      </c>
      <c r="D548" t="s">
        <v>1874</v>
      </c>
      <c r="E548" t="s">
        <v>1875</v>
      </c>
      <c r="F548" s="5">
        <v>0.75660544633865356</v>
      </c>
      <c r="G548" s="5">
        <v>0.92857497930526733</v>
      </c>
      <c r="H548" t="s">
        <v>20</v>
      </c>
      <c r="I548" t="s">
        <v>21</v>
      </c>
      <c r="J548" t="s">
        <v>16</v>
      </c>
      <c r="K548" t="s">
        <v>3467</v>
      </c>
    </row>
    <row r="549" spans="1:11" x14ac:dyDescent="0.3">
      <c r="A549" t="s">
        <v>1865</v>
      </c>
      <c r="B549" t="s">
        <v>1866</v>
      </c>
      <c r="C549" t="s">
        <v>1876</v>
      </c>
      <c r="D549" t="s">
        <v>1877</v>
      </c>
      <c r="E549" t="s">
        <v>1878</v>
      </c>
      <c r="F549" s="5">
        <v>0.66268271207809448</v>
      </c>
      <c r="G549" s="5">
        <v>0.91438281536102295</v>
      </c>
      <c r="H549" t="s">
        <v>20</v>
      </c>
      <c r="I549" t="s">
        <v>15</v>
      </c>
      <c r="J549" t="s">
        <v>16</v>
      </c>
      <c r="K549" t="s">
        <v>3467</v>
      </c>
    </row>
    <row r="550" spans="1:11" x14ac:dyDescent="0.3">
      <c r="A550" t="s">
        <v>1879</v>
      </c>
      <c r="B550" t="s">
        <v>1880</v>
      </c>
      <c r="C550" t="s">
        <v>1881</v>
      </c>
      <c r="D550" t="s">
        <v>1882</v>
      </c>
      <c r="E550" t="s">
        <v>1883</v>
      </c>
      <c r="F550" s="5">
        <v>0.67919266223907471</v>
      </c>
      <c r="G550" s="5">
        <v>0.92388081550598145</v>
      </c>
      <c r="H550" t="s">
        <v>20</v>
      </c>
      <c r="I550" t="s">
        <v>15</v>
      </c>
      <c r="J550" t="s">
        <v>16</v>
      </c>
      <c r="K550" t="s">
        <v>3467</v>
      </c>
    </row>
    <row r="551" spans="1:11" x14ac:dyDescent="0.3">
      <c r="A551" t="s">
        <v>1879</v>
      </c>
      <c r="B551" t="s">
        <v>1880</v>
      </c>
      <c r="C551" t="s">
        <v>1884</v>
      </c>
      <c r="D551" t="s">
        <v>1885</v>
      </c>
      <c r="E551" t="s">
        <v>1886</v>
      </c>
      <c r="F551" s="5">
        <v>0.62231653928756714</v>
      </c>
      <c r="G551" s="5">
        <v>0.90956461429595947</v>
      </c>
      <c r="H551" t="s">
        <v>15</v>
      </c>
      <c r="I551" t="s">
        <v>15</v>
      </c>
      <c r="J551" t="s">
        <v>16</v>
      </c>
      <c r="K551" t="s">
        <v>3467</v>
      </c>
    </row>
    <row r="552" spans="1:11" x14ac:dyDescent="0.3">
      <c r="A552" t="s">
        <v>1879</v>
      </c>
      <c r="B552" t="s">
        <v>1880</v>
      </c>
      <c r="C552" t="s">
        <v>1887</v>
      </c>
      <c r="D552" t="s">
        <v>1888</v>
      </c>
      <c r="E552" t="s">
        <v>1889</v>
      </c>
      <c r="F552" s="5">
        <v>0.61589008569717407</v>
      </c>
      <c r="G552" s="5">
        <v>0.88108932971954346</v>
      </c>
      <c r="H552" t="s">
        <v>20</v>
      </c>
      <c r="I552" t="s">
        <v>21</v>
      </c>
      <c r="J552" t="s">
        <v>16</v>
      </c>
      <c r="K552" t="s">
        <v>3467</v>
      </c>
    </row>
    <row r="553" spans="1:11" x14ac:dyDescent="0.3">
      <c r="A553" t="s">
        <v>1879</v>
      </c>
      <c r="B553" t="s">
        <v>1880</v>
      </c>
      <c r="C553" t="s">
        <v>1890</v>
      </c>
      <c r="D553" t="s">
        <v>1891</v>
      </c>
      <c r="E553" t="s">
        <v>1892</v>
      </c>
      <c r="F553" s="5">
        <v>0.83792436122894287</v>
      </c>
      <c r="G553" s="5">
        <v>0.95916223526000977</v>
      </c>
      <c r="H553" t="s">
        <v>20</v>
      </c>
      <c r="I553" t="s">
        <v>20</v>
      </c>
      <c r="J553" t="s">
        <v>34</v>
      </c>
      <c r="K553" t="s">
        <v>3467</v>
      </c>
    </row>
    <row r="554" spans="1:11" x14ac:dyDescent="0.3">
      <c r="A554" t="s">
        <v>1893</v>
      </c>
      <c r="B554" t="s">
        <v>1894</v>
      </c>
      <c r="C554" t="s">
        <v>1895</v>
      </c>
      <c r="D554" t="s">
        <v>1896</v>
      </c>
      <c r="E554" t="s">
        <v>1897</v>
      </c>
      <c r="F554" s="5">
        <v>0.53816282749176025</v>
      </c>
      <c r="G554" s="5">
        <v>0.58754408359527588</v>
      </c>
      <c r="H554" t="s">
        <v>15</v>
      </c>
      <c r="I554" t="s">
        <v>21</v>
      </c>
      <c r="J554" t="s">
        <v>16</v>
      </c>
      <c r="K554" t="s">
        <v>3467</v>
      </c>
    </row>
    <row r="555" spans="1:11" x14ac:dyDescent="0.3">
      <c r="A555" t="s">
        <v>1893</v>
      </c>
      <c r="B555" t="s">
        <v>1894</v>
      </c>
      <c r="C555" t="s">
        <v>1898</v>
      </c>
      <c r="D555" t="s">
        <v>1899</v>
      </c>
      <c r="E555" t="s">
        <v>1900</v>
      </c>
      <c r="F555" s="5">
        <v>0.67129552364349365</v>
      </c>
      <c r="G555" s="5">
        <v>0.7581602931022644</v>
      </c>
      <c r="H555" t="s">
        <v>20</v>
      </c>
      <c r="I555" t="s">
        <v>20</v>
      </c>
      <c r="J555" t="s">
        <v>34</v>
      </c>
      <c r="K555" t="s">
        <v>3467</v>
      </c>
    </row>
    <row r="556" spans="1:11" x14ac:dyDescent="0.3">
      <c r="A556" t="s">
        <v>1893</v>
      </c>
      <c r="B556" t="s">
        <v>1894</v>
      </c>
      <c r="C556" t="s">
        <v>1901</v>
      </c>
      <c r="D556" t="s">
        <v>1902</v>
      </c>
      <c r="E556" t="s">
        <v>1903</v>
      </c>
      <c r="F556" s="5">
        <v>0.62697184085845947</v>
      </c>
      <c r="G556" s="5">
        <v>0.68959450721740723</v>
      </c>
      <c r="H556" t="s">
        <v>21</v>
      </c>
      <c r="I556" t="s">
        <v>21</v>
      </c>
      <c r="J556" t="s">
        <v>72</v>
      </c>
      <c r="K556" t="s">
        <v>3467</v>
      </c>
    </row>
    <row r="557" spans="1:11" x14ac:dyDescent="0.3">
      <c r="A557" t="s">
        <v>1893</v>
      </c>
      <c r="B557" t="s">
        <v>1894</v>
      </c>
      <c r="C557" t="s">
        <v>1904</v>
      </c>
      <c r="D557" t="s">
        <v>1905</v>
      </c>
      <c r="E557" t="s">
        <v>1906</v>
      </c>
      <c r="F557" s="5">
        <v>0.57736867666244507</v>
      </c>
      <c r="G557" s="5">
        <v>0.50366061925888062</v>
      </c>
      <c r="H557" t="s">
        <v>21</v>
      </c>
      <c r="I557" t="s">
        <v>21</v>
      </c>
      <c r="J557" t="s">
        <v>34</v>
      </c>
      <c r="K557" t="s">
        <v>3467</v>
      </c>
    </row>
    <row r="558" spans="1:11" x14ac:dyDescent="0.3">
      <c r="A558" t="s">
        <v>1907</v>
      </c>
      <c r="B558" t="s">
        <v>1908</v>
      </c>
      <c r="C558" t="s">
        <v>1909</v>
      </c>
      <c r="D558" t="s">
        <v>1910</v>
      </c>
      <c r="E558" t="s">
        <v>1911</v>
      </c>
      <c r="F558" s="5">
        <v>0.60450863838195801</v>
      </c>
      <c r="G558" s="5">
        <v>0.7045745849609375</v>
      </c>
      <c r="H558" t="s">
        <v>20</v>
      </c>
      <c r="I558" t="s">
        <v>20</v>
      </c>
      <c r="J558" t="s">
        <v>16</v>
      </c>
      <c r="K558" t="s">
        <v>3467</v>
      </c>
    </row>
    <row r="559" spans="1:11" x14ac:dyDescent="0.3">
      <c r="A559" t="s">
        <v>1907</v>
      </c>
      <c r="B559" t="s">
        <v>1908</v>
      </c>
      <c r="C559" t="s">
        <v>1912</v>
      </c>
      <c r="D559" t="s">
        <v>1913</v>
      </c>
      <c r="E559" t="s">
        <v>1914</v>
      </c>
      <c r="F559" s="5">
        <v>0.76441603899002075</v>
      </c>
      <c r="G559" s="5">
        <v>0.63545739650726318</v>
      </c>
      <c r="H559" t="s">
        <v>20</v>
      </c>
      <c r="I559" t="s">
        <v>20</v>
      </c>
      <c r="J559" t="s">
        <v>34</v>
      </c>
      <c r="K559" t="s">
        <v>3467</v>
      </c>
    </row>
    <row r="560" spans="1:11" x14ac:dyDescent="0.3">
      <c r="A560" t="s">
        <v>1907</v>
      </c>
      <c r="B560" t="s">
        <v>1908</v>
      </c>
      <c r="C560" t="s">
        <v>1915</v>
      </c>
      <c r="D560" t="s">
        <v>1916</v>
      </c>
      <c r="E560" t="s">
        <v>1917</v>
      </c>
      <c r="F560" s="5">
        <v>0.76352465152740479</v>
      </c>
      <c r="G560" s="5">
        <v>0.97694265842437744</v>
      </c>
      <c r="H560" t="s">
        <v>15</v>
      </c>
      <c r="I560" t="s">
        <v>21</v>
      </c>
      <c r="J560" t="s">
        <v>34</v>
      </c>
      <c r="K560" t="s">
        <v>3467</v>
      </c>
    </row>
    <row r="561" spans="1:11" x14ac:dyDescent="0.3">
      <c r="A561" t="s">
        <v>1907</v>
      </c>
      <c r="B561" t="s">
        <v>1908</v>
      </c>
      <c r="C561" t="s">
        <v>1918</v>
      </c>
      <c r="D561" t="s">
        <v>1919</v>
      </c>
      <c r="E561" t="s">
        <v>1920</v>
      </c>
      <c r="F561" s="5">
        <v>0.67274802923202515</v>
      </c>
      <c r="G561" s="5">
        <v>0.96625500917434692</v>
      </c>
      <c r="H561" t="s">
        <v>20</v>
      </c>
      <c r="I561" t="s">
        <v>21</v>
      </c>
      <c r="J561" t="s">
        <v>16</v>
      </c>
      <c r="K561" t="s">
        <v>3467</v>
      </c>
    </row>
    <row r="562" spans="1:11" x14ac:dyDescent="0.3">
      <c r="A562" t="s">
        <v>1921</v>
      </c>
      <c r="B562" t="s">
        <v>1922</v>
      </c>
      <c r="C562" t="s">
        <v>1923</v>
      </c>
      <c r="D562" t="s">
        <v>1924</v>
      </c>
      <c r="E562" t="s">
        <v>1925</v>
      </c>
      <c r="F562" s="5">
        <v>0.42942520976066589</v>
      </c>
      <c r="G562" s="5">
        <v>0.97532808780670166</v>
      </c>
      <c r="H562" t="s">
        <v>20</v>
      </c>
      <c r="I562" t="s">
        <v>21</v>
      </c>
      <c r="J562" t="s">
        <v>16</v>
      </c>
      <c r="K562" t="s">
        <v>3467</v>
      </c>
    </row>
    <row r="563" spans="1:11" x14ac:dyDescent="0.3">
      <c r="A563" t="s">
        <v>1921</v>
      </c>
      <c r="B563" t="s">
        <v>1922</v>
      </c>
      <c r="C563" t="s">
        <v>1926</v>
      </c>
      <c r="D563" t="s">
        <v>1927</v>
      </c>
      <c r="E563" t="s">
        <v>1928</v>
      </c>
      <c r="F563" s="5">
        <v>0.8855053186416626</v>
      </c>
      <c r="G563" s="5">
        <v>0.98581027984619141</v>
      </c>
      <c r="H563" t="s">
        <v>15</v>
      </c>
      <c r="I563" t="s">
        <v>15</v>
      </c>
      <c r="J563" t="s">
        <v>16</v>
      </c>
      <c r="K563" t="s">
        <v>3467</v>
      </c>
    </row>
    <row r="564" spans="1:11" x14ac:dyDescent="0.3">
      <c r="A564" t="s">
        <v>1921</v>
      </c>
      <c r="B564" t="s">
        <v>1922</v>
      </c>
      <c r="C564" t="s">
        <v>1929</v>
      </c>
      <c r="D564" t="s">
        <v>1930</v>
      </c>
      <c r="E564" t="s">
        <v>1931</v>
      </c>
      <c r="F564" s="5">
        <v>0.75632643699645996</v>
      </c>
      <c r="G564" s="5">
        <v>0.94294637441635132</v>
      </c>
      <c r="H564" t="s">
        <v>20</v>
      </c>
      <c r="I564" t="s">
        <v>20</v>
      </c>
      <c r="J564" t="s">
        <v>16</v>
      </c>
      <c r="K564" t="s">
        <v>3467</v>
      </c>
    </row>
    <row r="565" spans="1:11" x14ac:dyDescent="0.3">
      <c r="A565" t="s">
        <v>1921</v>
      </c>
      <c r="B565" t="s">
        <v>1922</v>
      </c>
      <c r="C565" t="s">
        <v>1932</v>
      </c>
      <c r="D565" t="s">
        <v>1933</v>
      </c>
      <c r="E565" t="s">
        <v>1934</v>
      </c>
      <c r="F565" s="5">
        <v>0.75218760967254639</v>
      </c>
      <c r="G565" s="5">
        <v>0.97938638925552368</v>
      </c>
      <c r="H565" t="s">
        <v>15</v>
      </c>
      <c r="I565" t="s">
        <v>15</v>
      </c>
      <c r="J565" t="s">
        <v>34</v>
      </c>
      <c r="K565" t="s">
        <v>3467</v>
      </c>
    </row>
    <row r="566" spans="1:11" x14ac:dyDescent="0.3">
      <c r="A566" t="s">
        <v>1935</v>
      </c>
      <c r="B566" t="s">
        <v>1936</v>
      </c>
      <c r="C566" t="s">
        <v>1937</v>
      </c>
      <c r="D566" t="s">
        <v>1938</v>
      </c>
      <c r="E566" t="s">
        <v>1939</v>
      </c>
      <c r="F566" s="5">
        <v>0.56498104333877563</v>
      </c>
      <c r="G566" s="5">
        <v>0.91090941429138184</v>
      </c>
      <c r="H566" t="s">
        <v>20</v>
      </c>
      <c r="I566" t="s">
        <v>20</v>
      </c>
      <c r="J566" t="s">
        <v>34</v>
      </c>
      <c r="K566" t="s">
        <v>3467</v>
      </c>
    </row>
    <row r="567" spans="1:11" x14ac:dyDescent="0.3">
      <c r="A567" t="s">
        <v>1935</v>
      </c>
      <c r="B567" t="s">
        <v>1936</v>
      </c>
      <c r="C567" t="s">
        <v>1940</v>
      </c>
      <c r="D567" t="s">
        <v>1941</v>
      </c>
      <c r="E567" t="s">
        <v>1942</v>
      </c>
      <c r="F567" s="5">
        <v>0.70133352279663086</v>
      </c>
      <c r="G567" s="5">
        <v>0.93940800428390503</v>
      </c>
      <c r="H567" t="s">
        <v>20</v>
      </c>
      <c r="I567" t="s">
        <v>21</v>
      </c>
      <c r="J567" t="s">
        <v>16</v>
      </c>
      <c r="K567" t="s">
        <v>3467</v>
      </c>
    </row>
    <row r="568" spans="1:11" x14ac:dyDescent="0.3">
      <c r="A568" t="s">
        <v>1935</v>
      </c>
      <c r="B568" t="s">
        <v>1936</v>
      </c>
      <c r="C568" t="s">
        <v>1943</v>
      </c>
      <c r="D568" t="s">
        <v>1944</v>
      </c>
      <c r="E568" t="s">
        <v>1945</v>
      </c>
      <c r="F568" s="5">
        <v>0.61390268802642822</v>
      </c>
      <c r="G568" s="5">
        <v>0.80876505374908447</v>
      </c>
      <c r="H568" t="s">
        <v>21</v>
      </c>
      <c r="I568" t="s">
        <v>21</v>
      </c>
      <c r="J568" t="s">
        <v>16</v>
      </c>
      <c r="K568" t="s">
        <v>3467</v>
      </c>
    </row>
    <row r="569" spans="1:11" x14ac:dyDescent="0.3">
      <c r="A569" t="s">
        <v>1935</v>
      </c>
      <c r="B569" t="s">
        <v>1936</v>
      </c>
      <c r="C569" t="s">
        <v>1946</v>
      </c>
      <c r="D569" t="s">
        <v>1947</v>
      </c>
      <c r="E569" t="s">
        <v>1948</v>
      </c>
      <c r="F569" s="5">
        <v>0.59722578525543213</v>
      </c>
      <c r="G569" s="5">
        <v>0.7626807689666748</v>
      </c>
      <c r="H569" t="s">
        <v>20</v>
      </c>
      <c r="I569" t="s">
        <v>21</v>
      </c>
      <c r="J569" t="s">
        <v>16</v>
      </c>
      <c r="K569" t="s">
        <v>3467</v>
      </c>
    </row>
    <row r="570" spans="1:11" x14ac:dyDescent="0.3">
      <c r="A570" t="s">
        <v>1949</v>
      </c>
      <c r="B570" t="s">
        <v>1950</v>
      </c>
      <c r="C570" t="s">
        <v>1951</v>
      </c>
      <c r="D570" t="s">
        <v>1952</v>
      </c>
      <c r="E570" t="s">
        <v>1953</v>
      </c>
      <c r="F570" s="5">
        <v>0.47195416688919067</v>
      </c>
      <c r="G570" s="5">
        <v>0.47633945941925049</v>
      </c>
      <c r="H570" t="s">
        <v>20</v>
      </c>
      <c r="I570" t="s">
        <v>21</v>
      </c>
      <c r="J570" t="s">
        <v>16</v>
      </c>
      <c r="K570" t="s">
        <v>3467</v>
      </c>
    </row>
    <row r="571" spans="1:11" x14ac:dyDescent="0.3">
      <c r="A571" t="s">
        <v>1949</v>
      </c>
      <c r="B571" t="s">
        <v>1950</v>
      </c>
      <c r="C571" t="s">
        <v>1954</v>
      </c>
      <c r="D571" t="s">
        <v>1955</v>
      </c>
      <c r="E571" t="s">
        <v>1956</v>
      </c>
      <c r="F571" s="5">
        <v>0.58039307594299316</v>
      </c>
      <c r="G571" s="5">
        <v>0.96556800603866577</v>
      </c>
      <c r="H571" t="s">
        <v>20</v>
      </c>
      <c r="I571" t="s">
        <v>21</v>
      </c>
      <c r="J571" t="s">
        <v>16</v>
      </c>
      <c r="K571" t="s">
        <v>3467</v>
      </c>
    </row>
    <row r="572" spans="1:11" x14ac:dyDescent="0.3">
      <c r="A572" t="s">
        <v>1949</v>
      </c>
      <c r="B572" t="s">
        <v>1950</v>
      </c>
      <c r="C572" t="s">
        <v>1957</v>
      </c>
      <c r="D572" t="s">
        <v>1958</v>
      </c>
      <c r="E572" t="s">
        <v>1959</v>
      </c>
      <c r="F572" s="5">
        <v>0.53176391124725342</v>
      </c>
      <c r="G572" s="5">
        <v>0.94555240869522095</v>
      </c>
      <c r="H572" t="s">
        <v>20</v>
      </c>
      <c r="I572" t="s">
        <v>21</v>
      </c>
      <c r="J572" t="s">
        <v>16</v>
      </c>
      <c r="K572" t="s">
        <v>3467</v>
      </c>
    </row>
    <row r="573" spans="1:11" x14ac:dyDescent="0.3">
      <c r="A573" t="s">
        <v>1949</v>
      </c>
      <c r="B573" t="s">
        <v>1950</v>
      </c>
      <c r="C573" t="s">
        <v>1960</v>
      </c>
      <c r="D573" t="s">
        <v>1961</v>
      </c>
      <c r="E573" t="s">
        <v>1962</v>
      </c>
      <c r="F573" s="5">
        <v>0.61910974979400635</v>
      </c>
      <c r="G573" s="5">
        <v>0.98572659492492676</v>
      </c>
      <c r="H573" t="s">
        <v>20</v>
      </c>
      <c r="I573" t="s">
        <v>20</v>
      </c>
      <c r="J573" t="s">
        <v>34</v>
      </c>
      <c r="K573" t="s">
        <v>3467</v>
      </c>
    </row>
    <row r="574" spans="1:11" x14ac:dyDescent="0.3">
      <c r="A574" t="s">
        <v>1963</v>
      </c>
      <c r="B574" t="s">
        <v>1964</v>
      </c>
      <c r="C574" t="s">
        <v>1965</v>
      </c>
      <c r="D574" t="s">
        <v>1966</v>
      </c>
      <c r="E574" t="s">
        <v>1967</v>
      </c>
      <c r="F574" s="5">
        <v>0.79410099983215332</v>
      </c>
      <c r="G574" s="5">
        <v>0.91845905780792236</v>
      </c>
      <c r="H574" t="s">
        <v>21</v>
      </c>
      <c r="I574" t="s">
        <v>15</v>
      </c>
      <c r="J574" t="s">
        <v>34</v>
      </c>
      <c r="K574" t="s">
        <v>3467</v>
      </c>
    </row>
    <row r="575" spans="1:11" x14ac:dyDescent="0.3">
      <c r="A575" t="s">
        <v>1963</v>
      </c>
      <c r="B575" t="s">
        <v>1964</v>
      </c>
      <c r="C575" t="s">
        <v>1968</v>
      </c>
      <c r="D575" t="s">
        <v>1969</v>
      </c>
      <c r="E575" t="s">
        <v>1970</v>
      </c>
      <c r="F575" s="5">
        <v>0.560435950756073</v>
      </c>
      <c r="G575" s="5">
        <v>0.86793804168701172</v>
      </c>
      <c r="H575" t="s">
        <v>21</v>
      </c>
      <c r="I575" t="s">
        <v>15</v>
      </c>
      <c r="J575" t="s">
        <v>34</v>
      </c>
      <c r="K575" t="s">
        <v>3467</v>
      </c>
    </row>
    <row r="576" spans="1:11" x14ac:dyDescent="0.3">
      <c r="A576" t="s">
        <v>1963</v>
      </c>
      <c r="B576" t="s">
        <v>1964</v>
      </c>
      <c r="C576" t="s">
        <v>1971</v>
      </c>
      <c r="D576" t="s">
        <v>1972</v>
      </c>
      <c r="E576" t="s">
        <v>1973</v>
      </c>
      <c r="F576" s="5">
        <v>0.60517096519470215</v>
      </c>
      <c r="G576" s="5">
        <v>0.97842049598693848</v>
      </c>
      <c r="H576" t="s">
        <v>20</v>
      </c>
      <c r="I576" t="s">
        <v>21</v>
      </c>
      <c r="J576" t="s">
        <v>34</v>
      </c>
      <c r="K576" t="s">
        <v>3467</v>
      </c>
    </row>
    <row r="577" spans="1:11" x14ac:dyDescent="0.3">
      <c r="A577" t="s">
        <v>1963</v>
      </c>
      <c r="B577" t="s">
        <v>1964</v>
      </c>
      <c r="C577" t="s">
        <v>1974</v>
      </c>
      <c r="D577" t="s">
        <v>1975</v>
      </c>
      <c r="E577" t="s">
        <v>1976</v>
      </c>
      <c r="F577" s="5">
        <v>0.54539185762405396</v>
      </c>
      <c r="G577" s="5">
        <v>0.9105650782585144</v>
      </c>
      <c r="H577" t="s">
        <v>20</v>
      </c>
      <c r="I577" t="s">
        <v>15</v>
      </c>
      <c r="J577" t="s">
        <v>16</v>
      </c>
      <c r="K577" t="s">
        <v>3467</v>
      </c>
    </row>
    <row r="578" spans="1:11" x14ac:dyDescent="0.3">
      <c r="A578" t="s">
        <v>1977</v>
      </c>
      <c r="B578" t="s">
        <v>1978</v>
      </c>
      <c r="C578" t="s">
        <v>1979</v>
      </c>
      <c r="D578" t="s">
        <v>1980</v>
      </c>
      <c r="E578" t="s">
        <v>1981</v>
      </c>
      <c r="F578" s="5">
        <v>0.5028342604637146</v>
      </c>
      <c r="G578" s="5">
        <v>0.83218097686767578</v>
      </c>
      <c r="H578" t="s">
        <v>20</v>
      </c>
      <c r="I578" t="s">
        <v>15</v>
      </c>
      <c r="J578" t="s">
        <v>16</v>
      </c>
      <c r="K578" t="s">
        <v>3467</v>
      </c>
    </row>
    <row r="579" spans="1:11" x14ac:dyDescent="0.3">
      <c r="A579" t="s">
        <v>1977</v>
      </c>
      <c r="B579" t="s">
        <v>1978</v>
      </c>
      <c r="C579" t="s">
        <v>1982</v>
      </c>
      <c r="D579" t="s">
        <v>1983</v>
      </c>
      <c r="E579" t="s">
        <v>1984</v>
      </c>
      <c r="F579" s="5">
        <v>0.66450268030166626</v>
      </c>
      <c r="G579" s="5">
        <v>0.95120716094970703</v>
      </c>
      <c r="H579" t="s">
        <v>20</v>
      </c>
      <c r="I579" t="s">
        <v>21</v>
      </c>
      <c r="J579" t="s">
        <v>16</v>
      </c>
      <c r="K579" t="s">
        <v>3467</v>
      </c>
    </row>
    <row r="580" spans="1:11" x14ac:dyDescent="0.3">
      <c r="A580" t="s">
        <v>1977</v>
      </c>
      <c r="B580" t="s">
        <v>1978</v>
      </c>
      <c r="C580" t="s">
        <v>1985</v>
      </c>
      <c r="D580" t="s">
        <v>1986</v>
      </c>
      <c r="E580" t="s">
        <v>1987</v>
      </c>
      <c r="F580" s="5">
        <v>0.83139783143997192</v>
      </c>
      <c r="G580" s="5">
        <v>0.98157596588134766</v>
      </c>
      <c r="H580" t="s">
        <v>20</v>
      </c>
      <c r="I580" t="s">
        <v>20</v>
      </c>
      <c r="J580" t="s">
        <v>34</v>
      </c>
      <c r="K580" t="s">
        <v>3467</v>
      </c>
    </row>
    <row r="581" spans="1:11" x14ac:dyDescent="0.3">
      <c r="A581" t="s">
        <v>1977</v>
      </c>
      <c r="B581" t="s">
        <v>1978</v>
      </c>
      <c r="C581" t="s">
        <v>1988</v>
      </c>
      <c r="D581" t="s">
        <v>1989</v>
      </c>
      <c r="E581" t="s">
        <v>1990</v>
      </c>
      <c r="F581" s="5">
        <v>0.79361641407012939</v>
      </c>
      <c r="G581" s="5">
        <v>0.97025752067565918</v>
      </c>
      <c r="H581" t="s">
        <v>15</v>
      </c>
      <c r="I581" t="s">
        <v>21</v>
      </c>
      <c r="J581" t="s">
        <v>16</v>
      </c>
      <c r="K581" t="s">
        <v>3467</v>
      </c>
    </row>
    <row r="582" spans="1:11" x14ac:dyDescent="0.3">
      <c r="A582" t="s">
        <v>1991</v>
      </c>
      <c r="B582" t="s">
        <v>1992</v>
      </c>
      <c r="C582" t="s">
        <v>1993</v>
      </c>
      <c r="D582" t="s">
        <v>1994</v>
      </c>
      <c r="E582" t="s">
        <v>1995</v>
      </c>
      <c r="F582" s="5">
        <v>0.72186809778213501</v>
      </c>
      <c r="G582" s="5">
        <v>0.9565160870552063</v>
      </c>
      <c r="H582" t="s">
        <v>20</v>
      </c>
      <c r="I582" t="s">
        <v>20</v>
      </c>
      <c r="J582" t="s">
        <v>16</v>
      </c>
      <c r="K582" t="s">
        <v>3467</v>
      </c>
    </row>
    <row r="583" spans="1:11" x14ac:dyDescent="0.3">
      <c r="A583" t="s">
        <v>1991</v>
      </c>
      <c r="B583" t="s">
        <v>1992</v>
      </c>
      <c r="C583" t="s">
        <v>1996</v>
      </c>
      <c r="D583" t="s">
        <v>1997</v>
      </c>
      <c r="E583" t="s">
        <v>1998</v>
      </c>
      <c r="F583" s="5">
        <v>0.73894250392913818</v>
      </c>
      <c r="G583" s="5">
        <v>0.95311766862869263</v>
      </c>
      <c r="H583" t="s">
        <v>20</v>
      </c>
      <c r="I583" t="s">
        <v>20</v>
      </c>
      <c r="J583" t="s">
        <v>16</v>
      </c>
      <c r="K583" t="s">
        <v>3467</v>
      </c>
    </row>
    <row r="584" spans="1:11" x14ac:dyDescent="0.3">
      <c r="A584" t="s">
        <v>1991</v>
      </c>
      <c r="B584" t="s">
        <v>1992</v>
      </c>
      <c r="C584" t="s">
        <v>1999</v>
      </c>
      <c r="D584" t="s">
        <v>2000</v>
      </c>
      <c r="E584" t="s">
        <v>2001</v>
      </c>
      <c r="F584" s="5">
        <v>0.695140540599823</v>
      </c>
      <c r="G584" s="5">
        <v>0.97101247310638428</v>
      </c>
      <c r="H584" t="s">
        <v>20</v>
      </c>
      <c r="I584" t="s">
        <v>15</v>
      </c>
      <c r="J584" t="s">
        <v>16</v>
      </c>
      <c r="K584" t="s">
        <v>3467</v>
      </c>
    </row>
    <row r="585" spans="1:11" x14ac:dyDescent="0.3">
      <c r="A585" t="s">
        <v>1991</v>
      </c>
      <c r="B585" t="s">
        <v>1992</v>
      </c>
      <c r="C585" t="s">
        <v>2002</v>
      </c>
      <c r="D585" t="s">
        <v>2003</v>
      </c>
      <c r="E585" t="s">
        <v>2004</v>
      </c>
      <c r="F585" s="5">
        <v>0.79635673761367798</v>
      </c>
      <c r="G585" s="5">
        <v>0.94982528686523438</v>
      </c>
      <c r="H585" t="s">
        <v>21</v>
      </c>
      <c r="I585" t="s">
        <v>15</v>
      </c>
      <c r="J585" t="s">
        <v>34</v>
      </c>
      <c r="K585" t="s">
        <v>3467</v>
      </c>
    </row>
    <row r="586" spans="1:11" x14ac:dyDescent="0.3">
      <c r="A586" t="s">
        <v>2005</v>
      </c>
      <c r="B586" t="s">
        <v>2006</v>
      </c>
      <c r="C586" t="s">
        <v>2007</v>
      </c>
      <c r="D586" t="s">
        <v>2008</v>
      </c>
      <c r="E586" t="s">
        <v>2009</v>
      </c>
      <c r="F586" s="5">
        <v>0.7784954309463501</v>
      </c>
      <c r="G586" s="5">
        <v>0.78886783123016357</v>
      </c>
      <c r="H586" t="s">
        <v>21</v>
      </c>
      <c r="I586" t="s">
        <v>21</v>
      </c>
      <c r="J586" t="s">
        <v>34</v>
      </c>
      <c r="K586" t="s">
        <v>3467</v>
      </c>
    </row>
    <row r="587" spans="1:11" x14ac:dyDescent="0.3">
      <c r="A587" t="s">
        <v>2005</v>
      </c>
      <c r="B587" t="s">
        <v>2006</v>
      </c>
      <c r="C587" t="s">
        <v>2010</v>
      </c>
      <c r="D587" t="s">
        <v>2011</v>
      </c>
      <c r="E587" t="s">
        <v>2012</v>
      </c>
      <c r="F587" s="5">
        <v>0.634979248046875</v>
      </c>
      <c r="G587" s="5">
        <v>0.951973557472229</v>
      </c>
      <c r="H587" t="s">
        <v>20</v>
      </c>
      <c r="I587" t="s">
        <v>21</v>
      </c>
      <c r="J587" t="s">
        <v>16</v>
      </c>
      <c r="K587" t="s">
        <v>3467</v>
      </c>
    </row>
    <row r="588" spans="1:11" x14ac:dyDescent="0.3">
      <c r="A588" t="s">
        <v>2005</v>
      </c>
      <c r="B588" t="s">
        <v>2006</v>
      </c>
      <c r="C588" t="s">
        <v>2013</v>
      </c>
      <c r="D588" t="s">
        <v>2014</v>
      </c>
      <c r="E588" t="s">
        <v>2015</v>
      </c>
      <c r="F588" s="5">
        <v>0.78004109859466553</v>
      </c>
      <c r="G588" s="5">
        <v>0.82396066188812256</v>
      </c>
      <c r="H588" t="s">
        <v>20</v>
      </c>
      <c r="I588" t="s">
        <v>21</v>
      </c>
      <c r="J588" t="s">
        <v>16</v>
      </c>
      <c r="K588" t="s">
        <v>3467</v>
      </c>
    </row>
    <row r="589" spans="1:11" x14ac:dyDescent="0.3">
      <c r="A589" t="s">
        <v>2005</v>
      </c>
      <c r="B589" t="s">
        <v>2006</v>
      </c>
      <c r="C589" t="s">
        <v>2016</v>
      </c>
      <c r="D589" t="s">
        <v>2017</v>
      </c>
      <c r="E589" t="s">
        <v>2018</v>
      </c>
      <c r="F589" s="5">
        <v>0.69422698020935059</v>
      </c>
      <c r="G589" s="5">
        <v>0.87314063310623169</v>
      </c>
      <c r="H589" t="s">
        <v>20</v>
      </c>
      <c r="I589" t="s">
        <v>20</v>
      </c>
      <c r="J589" t="s">
        <v>16</v>
      </c>
      <c r="K589" t="s">
        <v>3467</v>
      </c>
    </row>
    <row r="590" spans="1:11" x14ac:dyDescent="0.3">
      <c r="A590" t="s">
        <v>2019</v>
      </c>
      <c r="B590" t="s">
        <v>2020</v>
      </c>
      <c r="C590" t="s">
        <v>2021</v>
      </c>
      <c r="D590" t="s">
        <v>2022</v>
      </c>
      <c r="E590" t="s">
        <v>2023</v>
      </c>
      <c r="F590" s="5">
        <v>0.84702169895172119</v>
      </c>
      <c r="G590" s="5">
        <v>0.9784659743309021</v>
      </c>
      <c r="H590" t="s">
        <v>20</v>
      </c>
      <c r="I590" t="s">
        <v>15</v>
      </c>
      <c r="J590" t="s">
        <v>16</v>
      </c>
      <c r="K590" t="s">
        <v>3467</v>
      </c>
    </row>
    <row r="591" spans="1:11" x14ac:dyDescent="0.3">
      <c r="A591" t="s">
        <v>2019</v>
      </c>
      <c r="B591" t="s">
        <v>2020</v>
      </c>
      <c r="C591" t="s">
        <v>2024</v>
      </c>
      <c r="D591" t="s">
        <v>2025</v>
      </c>
      <c r="E591" t="s">
        <v>2026</v>
      </c>
      <c r="F591" s="5">
        <v>0.81109356880187988</v>
      </c>
      <c r="G591" s="5">
        <v>0.98140031099319458</v>
      </c>
      <c r="H591" t="s">
        <v>20</v>
      </c>
      <c r="I591" t="s">
        <v>15</v>
      </c>
      <c r="J591" t="s">
        <v>16</v>
      </c>
      <c r="K591" t="s">
        <v>3467</v>
      </c>
    </row>
    <row r="592" spans="1:11" x14ac:dyDescent="0.3">
      <c r="A592" t="s">
        <v>2019</v>
      </c>
      <c r="B592" t="s">
        <v>2020</v>
      </c>
      <c r="C592" t="s">
        <v>2027</v>
      </c>
      <c r="D592" t="s">
        <v>2028</v>
      </c>
      <c r="E592" t="s">
        <v>2029</v>
      </c>
      <c r="F592" s="5">
        <v>0.57118356227874756</v>
      </c>
      <c r="G592" s="5">
        <v>0.95813572406768799</v>
      </c>
      <c r="H592" t="s">
        <v>20</v>
      </c>
      <c r="I592" t="s">
        <v>21</v>
      </c>
      <c r="J592" t="s">
        <v>16</v>
      </c>
      <c r="K592" t="s">
        <v>3467</v>
      </c>
    </row>
    <row r="593" spans="1:11" x14ac:dyDescent="0.3">
      <c r="A593" t="s">
        <v>2019</v>
      </c>
      <c r="B593" t="s">
        <v>2020</v>
      </c>
      <c r="C593" t="s">
        <v>2030</v>
      </c>
      <c r="D593" t="s">
        <v>2031</v>
      </c>
      <c r="E593" t="s">
        <v>2032</v>
      </c>
      <c r="F593" s="5">
        <v>0.72588050365447998</v>
      </c>
      <c r="G593" s="5">
        <v>0.97214937210083008</v>
      </c>
      <c r="H593" t="s">
        <v>20</v>
      </c>
      <c r="I593" t="s">
        <v>20</v>
      </c>
      <c r="J593" t="s">
        <v>34</v>
      </c>
      <c r="K593" t="s">
        <v>3467</v>
      </c>
    </row>
    <row r="594" spans="1:11" x14ac:dyDescent="0.3">
      <c r="A594" t="s">
        <v>2033</v>
      </c>
      <c r="B594" t="s">
        <v>2034</v>
      </c>
      <c r="C594" t="s">
        <v>2035</v>
      </c>
      <c r="D594" t="s">
        <v>2036</v>
      </c>
      <c r="E594" t="s">
        <v>2037</v>
      </c>
      <c r="F594" s="5">
        <v>0.82925784587860107</v>
      </c>
      <c r="G594" s="5">
        <v>0.86975967884063721</v>
      </c>
      <c r="H594" t="s">
        <v>15</v>
      </c>
      <c r="I594" t="s">
        <v>15</v>
      </c>
      <c r="J594" t="s">
        <v>16</v>
      </c>
      <c r="K594" t="s">
        <v>3467</v>
      </c>
    </row>
    <row r="595" spans="1:11" x14ac:dyDescent="0.3">
      <c r="A595" t="s">
        <v>2033</v>
      </c>
      <c r="B595" t="s">
        <v>2034</v>
      </c>
      <c r="C595" t="s">
        <v>2038</v>
      </c>
      <c r="D595" t="s">
        <v>2039</v>
      </c>
      <c r="E595" t="s">
        <v>2040</v>
      </c>
      <c r="F595" s="5">
        <v>0.60638636350631714</v>
      </c>
      <c r="G595" s="5">
        <v>0.74108541011810303</v>
      </c>
      <c r="H595" t="s">
        <v>20</v>
      </c>
      <c r="I595" t="s">
        <v>21</v>
      </c>
      <c r="J595" t="s">
        <v>16</v>
      </c>
      <c r="K595" t="s">
        <v>3467</v>
      </c>
    </row>
    <row r="596" spans="1:11" x14ac:dyDescent="0.3">
      <c r="A596" t="s">
        <v>2033</v>
      </c>
      <c r="B596" t="s">
        <v>2034</v>
      </c>
      <c r="C596" t="s">
        <v>2041</v>
      </c>
      <c r="D596" t="s">
        <v>2042</v>
      </c>
      <c r="E596" t="s">
        <v>2043</v>
      </c>
      <c r="F596" s="5">
        <v>0.40536412596702581</v>
      </c>
      <c r="G596" s="5">
        <v>0.8680877685546875</v>
      </c>
      <c r="H596" t="s">
        <v>20</v>
      </c>
      <c r="I596" t="s">
        <v>21</v>
      </c>
      <c r="J596" t="s">
        <v>16</v>
      </c>
      <c r="K596" t="s">
        <v>3467</v>
      </c>
    </row>
    <row r="597" spans="1:11" x14ac:dyDescent="0.3">
      <c r="A597" t="s">
        <v>2033</v>
      </c>
      <c r="B597" t="s">
        <v>2034</v>
      </c>
      <c r="C597" t="s">
        <v>2044</v>
      </c>
      <c r="D597" t="s">
        <v>2045</v>
      </c>
      <c r="E597" t="s">
        <v>2046</v>
      </c>
      <c r="F597" s="5">
        <v>0.65113478899002075</v>
      </c>
      <c r="G597" s="5">
        <v>0.86056727170944214</v>
      </c>
      <c r="H597" t="s">
        <v>20</v>
      </c>
      <c r="I597" t="s">
        <v>20</v>
      </c>
      <c r="J597" t="s">
        <v>16</v>
      </c>
      <c r="K597" t="s">
        <v>3467</v>
      </c>
    </row>
    <row r="598" spans="1:11" x14ac:dyDescent="0.3">
      <c r="A598" t="s">
        <v>2047</v>
      </c>
      <c r="B598" t="s">
        <v>2048</v>
      </c>
      <c r="C598" t="s">
        <v>2049</v>
      </c>
      <c r="D598" t="s">
        <v>2050</v>
      </c>
      <c r="E598" t="s">
        <v>2051</v>
      </c>
      <c r="F598" s="5">
        <v>0.57041138410568237</v>
      </c>
      <c r="G598" s="5">
        <v>0.94511497020721436</v>
      </c>
      <c r="H598" t="s">
        <v>20</v>
      </c>
      <c r="I598" t="s">
        <v>15</v>
      </c>
      <c r="J598" t="s">
        <v>16</v>
      </c>
      <c r="K598" t="s">
        <v>3467</v>
      </c>
    </row>
    <row r="599" spans="1:11" x14ac:dyDescent="0.3">
      <c r="A599" t="s">
        <v>2047</v>
      </c>
      <c r="B599" t="s">
        <v>2048</v>
      </c>
      <c r="C599" t="s">
        <v>2052</v>
      </c>
      <c r="D599" t="s">
        <v>2053</v>
      </c>
      <c r="E599" t="s">
        <v>2054</v>
      </c>
      <c r="F599" s="5">
        <v>0.74783110618591309</v>
      </c>
      <c r="G599" s="5">
        <v>0.90843629837036133</v>
      </c>
      <c r="H599" t="s">
        <v>20</v>
      </c>
      <c r="I599" t="s">
        <v>21</v>
      </c>
      <c r="J599" t="s">
        <v>16</v>
      </c>
      <c r="K599" t="s">
        <v>3467</v>
      </c>
    </row>
    <row r="600" spans="1:11" x14ac:dyDescent="0.3">
      <c r="A600" t="s">
        <v>2047</v>
      </c>
      <c r="B600" t="s">
        <v>2048</v>
      </c>
      <c r="C600" t="s">
        <v>2055</v>
      </c>
      <c r="D600" t="s">
        <v>2056</v>
      </c>
      <c r="E600" t="s">
        <v>2057</v>
      </c>
      <c r="F600" s="5">
        <v>0.63231062889099121</v>
      </c>
      <c r="G600" s="5">
        <v>0.9610595703125</v>
      </c>
      <c r="H600" t="s">
        <v>20</v>
      </c>
      <c r="I600" t="s">
        <v>15</v>
      </c>
      <c r="J600" t="s">
        <v>16</v>
      </c>
      <c r="K600" t="s">
        <v>3467</v>
      </c>
    </row>
    <row r="601" spans="1:11" x14ac:dyDescent="0.3">
      <c r="A601" t="s">
        <v>2047</v>
      </c>
      <c r="B601" t="s">
        <v>2048</v>
      </c>
      <c r="C601" t="s">
        <v>2058</v>
      </c>
      <c r="D601" t="s">
        <v>2059</v>
      </c>
      <c r="E601" t="s">
        <v>2060</v>
      </c>
      <c r="F601" s="5">
        <v>0.64441871643066406</v>
      </c>
      <c r="G601" s="5">
        <v>0.75683814287185669</v>
      </c>
      <c r="H601" t="s">
        <v>21</v>
      </c>
      <c r="I601" t="s">
        <v>20</v>
      </c>
      <c r="J601" t="s">
        <v>34</v>
      </c>
      <c r="K601" t="s">
        <v>3467</v>
      </c>
    </row>
    <row r="602" spans="1:11" x14ac:dyDescent="0.3">
      <c r="A602" t="s">
        <v>2061</v>
      </c>
      <c r="B602" t="s">
        <v>2062</v>
      </c>
      <c r="C602" t="s">
        <v>2063</v>
      </c>
      <c r="D602" t="s">
        <v>2064</v>
      </c>
      <c r="E602" t="s">
        <v>2065</v>
      </c>
      <c r="F602" s="5">
        <v>0.54915380477905273</v>
      </c>
      <c r="G602" s="5">
        <v>0.90407741069793701</v>
      </c>
      <c r="H602" t="s">
        <v>15</v>
      </c>
      <c r="I602" t="s">
        <v>21</v>
      </c>
      <c r="J602" t="s">
        <v>16</v>
      </c>
      <c r="K602" t="s">
        <v>3468</v>
      </c>
    </row>
    <row r="603" spans="1:11" x14ac:dyDescent="0.3">
      <c r="A603" t="s">
        <v>2061</v>
      </c>
      <c r="B603" t="s">
        <v>2062</v>
      </c>
      <c r="C603" t="s">
        <v>2066</v>
      </c>
      <c r="D603" t="s">
        <v>2067</v>
      </c>
      <c r="E603" t="s">
        <v>2068</v>
      </c>
      <c r="F603" s="5">
        <v>0.53631144762039185</v>
      </c>
      <c r="G603" s="5">
        <v>0.86785721778869629</v>
      </c>
      <c r="H603" t="s">
        <v>20</v>
      </c>
      <c r="I603" t="s">
        <v>21</v>
      </c>
      <c r="J603" t="s">
        <v>16</v>
      </c>
      <c r="K603" t="s">
        <v>3468</v>
      </c>
    </row>
    <row r="604" spans="1:11" x14ac:dyDescent="0.3">
      <c r="A604" t="s">
        <v>2061</v>
      </c>
      <c r="B604" t="s">
        <v>2062</v>
      </c>
      <c r="C604" t="s">
        <v>2069</v>
      </c>
      <c r="D604" t="s">
        <v>2070</v>
      </c>
      <c r="E604" t="s">
        <v>2071</v>
      </c>
      <c r="F604" s="5">
        <v>0.67011177539825439</v>
      </c>
      <c r="G604" s="5">
        <v>0.7570946216583252</v>
      </c>
      <c r="H604" t="s">
        <v>15</v>
      </c>
      <c r="I604" t="s">
        <v>21</v>
      </c>
      <c r="J604" t="s">
        <v>16</v>
      </c>
      <c r="K604" t="s">
        <v>3468</v>
      </c>
    </row>
    <row r="605" spans="1:11" x14ac:dyDescent="0.3">
      <c r="A605" t="s">
        <v>2061</v>
      </c>
      <c r="B605" t="s">
        <v>2062</v>
      </c>
      <c r="C605" t="s">
        <v>2072</v>
      </c>
      <c r="D605" t="s">
        <v>2073</v>
      </c>
      <c r="E605" t="s">
        <v>2074</v>
      </c>
      <c r="F605" s="5">
        <v>0.51013386249542236</v>
      </c>
      <c r="G605" s="5">
        <v>0.79380631446838379</v>
      </c>
      <c r="H605" t="s">
        <v>20</v>
      </c>
      <c r="I605" t="s">
        <v>21</v>
      </c>
      <c r="J605" t="s">
        <v>16</v>
      </c>
      <c r="K605" t="s">
        <v>3468</v>
      </c>
    </row>
    <row r="606" spans="1:11" x14ac:dyDescent="0.3">
      <c r="A606" t="s">
        <v>2075</v>
      </c>
      <c r="B606" t="s">
        <v>2076</v>
      </c>
      <c r="C606" t="s">
        <v>2077</v>
      </c>
      <c r="D606" t="s">
        <v>2078</v>
      </c>
      <c r="E606" t="s">
        <v>2079</v>
      </c>
      <c r="F606" s="5">
        <v>0.53120589256286621</v>
      </c>
      <c r="G606" s="5">
        <v>0.88154059648513794</v>
      </c>
      <c r="H606" t="s">
        <v>15</v>
      </c>
      <c r="I606" t="s">
        <v>20</v>
      </c>
      <c r="J606" t="s">
        <v>16</v>
      </c>
      <c r="K606" t="s">
        <v>3468</v>
      </c>
    </row>
    <row r="607" spans="1:11" x14ac:dyDescent="0.3">
      <c r="A607" t="s">
        <v>2075</v>
      </c>
      <c r="B607" t="s">
        <v>2076</v>
      </c>
      <c r="C607" t="s">
        <v>2080</v>
      </c>
      <c r="D607" t="s">
        <v>2081</v>
      </c>
      <c r="E607" t="s">
        <v>2082</v>
      </c>
      <c r="F607" s="5">
        <v>0.64388120174407959</v>
      </c>
      <c r="G607" s="5">
        <v>0.95237040519714355</v>
      </c>
      <c r="H607" t="s">
        <v>20</v>
      </c>
      <c r="I607" t="s">
        <v>20</v>
      </c>
      <c r="J607" t="s">
        <v>16</v>
      </c>
      <c r="K607" t="s">
        <v>3468</v>
      </c>
    </row>
    <row r="608" spans="1:11" x14ac:dyDescent="0.3">
      <c r="A608" t="s">
        <v>2075</v>
      </c>
      <c r="B608" t="s">
        <v>2076</v>
      </c>
      <c r="C608" t="s">
        <v>2083</v>
      </c>
      <c r="D608" t="s">
        <v>2084</v>
      </c>
      <c r="E608" t="s">
        <v>2085</v>
      </c>
      <c r="F608" s="5">
        <v>0.58672773838043213</v>
      </c>
      <c r="G608" s="5">
        <v>0.96651113033294678</v>
      </c>
      <c r="H608" t="s">
        <v>15</v>
      </c>
      <c r="I608" t="s">
        <v>20</v>
      </c>
      <c r="J608" t="s">
        <v>16</v>
      </c>
      <c r="K608" t="s">
        <v>3468</v>
      </c>
    </row>
    <row r="609" spans="1:11" x14ac:dyDescent="0.3">
      <c r="A609" t="s">
        <v>2075</v>
      </c>
      <c r="B609" t="s">
        <v>2076</v>
      </c>
      <c r="C609" t="s">
        <v>2086</v>
      </c>
      <c r="D609" t="s">
        <v>2087</v>
      </c>
      <c r="E609" t="s">
        <v>2088</v>
      </c>
      <c r="F609" s="5">
        <v>0.61881512403488159</v>
      </c>
      <c r="G609" s="5">
        <v>0.94982397556304932</v>
      </c>
      <c r="H609" t="s">
        <v>20</v>
      </c>
      <c r="I609" t="s">
        <v>15</v>
      </c>
      <c r="J609" t="s">
        <v>16</v>
      </c>
      <c r="K609" t="s">
        <v>3468</v>
      </c>
    </row>
    <row r="610" spans="1:11" x14ac:dyDescent="0.3">
      <c r="A610" t="s">
        <v>2089</v>
      </c>
      <c r="B610" t="s">
        <v>2090</v>
      </c>
      <c r="C610" t="s">
        <v>2091</v>
      </c>
      <c r="D610" t="s">
        <v>2092</v>
      </c>
      <c r="E610" t="s">
        <v>2093</v>
      </c>
      <c r="F610" s="5">
        <v>0.61219298839569092</v>
      </c>
      <c r="G610" s="5">
        <v>0.97020632028579712</v>
      </c>
      <c r="H610" t="s">
        <v>20</v>
      </c>
      <c r="I610" t="s">
        <v>21</v>
      </c>
      <c r="J610" t="s">
        <v>16</v>
      </c>
      <c r="K610" t="s">
        <v>3468</v>
      </c>
    </row>
    <row r="611" spans="1:11" x14ac:dyDescent="0.3">
      <c r="A611" t="s">
        <v>2089</v>
      </c>
      <c r="B611" t="s">
        <v>2090</v>
      </c>
      <c r="C611" t="s">
        <v>2094</v>
      </c>
      <c r="D611" t="s">
        <v>2095</v>
      </c>
      <c r="E611" t="s">
        <v>2096</v>
      </c>
      <c r="F611" s="5">
        <v>0.48997241258621221</v>
      </c>
      <c r="G611" s="5">
        <v>0.91322815418243408</v>
      </c>
      <c r="H611" t="s">
        <v>20</v>
      </c>
      <c r="I611" t="s">
        <v>15</v>
      </c>
      <c r="J611" t="s">
        <v>16</v>
      </c>
      <c r="K611" t="s">
        <v>3468</v>
      </c>
    </row>
    <row r="612" spans="1:11" x14ac:dyDescent="0.3">
      <c r="A612" t="s">
        <v>2089</v>
      </c>
      <c r="B612" t="s">
        <v>2090</v>
      </c>
      <c r="C612" t="s">
        <v>2097</v>
      </c>
      <c r="D612" t="s">
        <v>2098</v>
      </c>
      <c r="E612" t="s">
        <v>2099</v>
      </c>
      <c r="F612" s="5">
        <v>0.57365131378173828</v>
      </c>
      <c r="G612" s="5">
        <v>0.88953983783721924</v>
      </c>
      <c r="H612" t="s">
        <v>20</v>
      </c>
      <c r="I612" t="s">
        <v>15</v>
      </c>
      <c r="J612" t="s">
        <v>16</v>
      </c>
      <c r="K612" t="s">
        <v>3468</v>
      </c>
    </row>
    <row r="613" spans="1:11" x14ac:dyDescent="0.3">
      <c r="A613" t="s">
        <v>2089</v>
      </c>
      <c r="B613" t="s">
        <v>2090</v>
      </c>
      <c r="C613" t="s">
        <v>2100</v>
      </c>
      <c r="D613" t="s">
        <v>2101</v>
      </c>
      <c r="E613" t="s">
        <v>2102</v>
      </c>
      <c r="F613" s="5">
        <v>0.58088302612304688</v>
      </c>
      <c r="G613" s="5">
        <v>0.96013146638870239</v>
      </c>
      <c r="H613" t="s">
        <v>20</v>
      </c>
      <c r="I613" t="s">
        <v>21</v>
      </c>
      <c r="J613" t="s">
        <v>16</v>
      </c>
      <c r="K613" t="s">
        <v>3468</v>
      </c>
    </row>
    <row r="614" spans="1:11" x14ac:dyDescent="0.3">
      <c r="A614" t="s">
        <v>2103</v>
      </c>
      <c r="B614" t="s">
        <v>2104</v>
      </c>
      <c r="C614" t="s">
        <v>2105</v>
      </c>
      <c r="D614" t="s">
        <v>2106</v>
      </c>
      <c r="E614" t="s">
        <v>2107</v>
      </c>
      <c r="F614" s="5">
        <v>0.50941896438598633</v>
      </c>
      <c r="G614" s="5">
        <v>0.66284430027008057</v>
      </c>
      <c r="H614" t="s">
        <v>15</v>
      </c>
      <c r="I614" t="s">
        <v>15</v>
      </c>
      <c r="J614" t="s">
        <v>34</v>
      </c>
      <c r="K614" t="s">
        <v>3468</v>
      </c>
    </row>
    <row r="615" spans="1:11" x14ac:dyDescent="0.3">
      <c r="A615" t="s">
        <v>2103</v>
      </c>
      <c r="B615" t="s">
        <v>2104</v>
      </c>
      <c r="C615" t="s">
        <v>2108</v>
      </c>
      <c r="D615" t="s">
        <v>2109</v>
      </c>
      <c r="E615" t="s">
        <v>2110</v>
      </c>
      <c r="F615" s="5">
        <v>0.56139862537384033</v>
      </c>
      <c r="G615" s="5">
        <v>0.80913019180297852</v>
      </c>
      <c r="H615" t="s">
        <v>20</v>
      </c>
      <c r="I615" t="s">
        <v>21</v>
      </c>
      <c r="J615" t="s">
        <v>16</v>
      </c>
      <c r="K615" t="s">
        <v>3468</v>
      </c>
    </row>
    <row r="616" spans="1:11" x14ac:dyDescent="0.3">
      <c r="A616" t="s">
        <v>2103</v>
      </c>
      <c r="B616" t="s">
        <v>2104</v>
      </c>
      <c r="C616" t="s">
        <v>2111</v>
      </c>
      <c r="D616" t="s">
        <v>2112</v>
      </c>
      <c r="E616" t="s">
        <v>2113</v>
      </c>
      <c r="F616" s="5">
        <v>0.70930182933807373</v>
      </c>
      <c r="G616" s="5">
        <v>0.92836654186248779</v>
      </c>
      <c r="H616" t="s">
        <v>20</v>
      </c>
      <c r="I616" t="s">
        <v>20</v>
      </c>
      <c r="J616" t="s">
        <v>16</v>
      </c>
      <c r="K616" t="s">
        <v>3468</v>
      </c>
    </row>
    <row r="617" spans="1:11" x14ac:dyDescent="0.3">
      <c r="A617" t="s">
        <v>2103</v>
      </c>
      <c r="B617" t="s">
        <v>2104</v>
      </c>
      <c r="C617" t="s">
        <v>2114</v>
      </c>
      <c r="D617" t="s">
        <v>2115</v>
      </c>
      <c r="E617" t="s">
        <v>2116</v>
      </c>
      <c r="F617" s="5">
        <v>0.43528217077255249</v>
      </c>
      <c r="G617" s="5">
        <v>0.77475625276565552</v>
      </c>
      <c r="H617" t="s">
        <v>20</v>
      </c>
      <c r="I617" t="s">
        <v>20</v>
      </c>
      <c r="J617" t="s">
        <v>16</v>
      </c>
      <c r="K617" t="s">
        <v>3468</v>
      </c>
    </row>
    <row r="618" spans="1:11" x14ac:dyDescent="0.3">
      <c r="A618" t="s">
        <v>2117</v>
      </c>
      <c r="B618" t="s">
        <v>2118</v>
      </c>
      <c r="C618" t="s">
        <v>2119</v>
      </c>
      <c r="D618" t="s">
        <v>2120</v>
      </c>
      <c r="E618" t="s">
        <v>2121</v>
      </c>
      <c r="F618" s="5">
        <v>0.58782291412353516</v>
      </c>
      <c r="G618" s="5">
        <v>0.86769437789916992</v>
      </c>
      <c r="H618" t="s">
        <v>20</v>
      </c>
      <c r="I618" t="s">
        <v>15</v>
      </c>
      <c r="J618" t="s">
        <v>16</v>
      </c>
      <c r="K618" t="s">
        <v>3468</v>
      </c>
    </row>
    <row r="619" spans="1:11" x14ac:dyDescent="0.3">
      <c r="A619" t="s">
        <v>2117</v>
      </c>
      <c r="B619" t="s">
        <v>2118</v>
      </c>
      <c r="C619" t="s">
        <v>2122</v>
      </c>
      <c r="D619" t="s">
        <v>2123</v>
      </c>
      <c r="E619" t="s">
        <v>2124</v>
      </c>
      <c r="F619" s="5">
        <v>0.61299592256546021</v>
      </c>
      <c r="G619" s="5">
        <v>0.73497098684310913</v>
      </c>
      <c r="H619" t="s">
        <v>20</v>
      </c>
      <c r="I619" t="s">
        <v>21</v>
      </c>
      <c r="J619" t="s">
        <v>16</v>
      </c>
      <c r="K619" t="s">
        <v>3468</v>
      </c>
    </row>
    <row r="620" spans="1:11" x14ac:dyDescent="0.3">
      <c r="A620" t="s">
        <v>2117</v>
      </c>
      <c r="B620" t="s">
        <v>2118</v>
      </c>
      <c r="C620" t="s">
        <v>2125</v>
      </c>
      <c r="D620" t="s">
        <v>2126</v>
      </c>
      <c r="E620" t="s">
        <v>2127</v>
      </c>
      <c r="F620" s="5">
        <v>0.63654768466949463</v>
      </c>
      <c r="G620" s="5">
        <v>0.78813165426254272</v>
      </c>
      <c r="H620" t="s">
        <v>20</v>
      </c>
      <c r="I620" t="s">
        <v>20</v>
      </c>
      <c r="J620" t="s">
        <v>16</v>
      </c>
      <c r="K620" t="s">
        <v>3468</v>
      </c>
    </row>
    <row r="621" spans="1:11" x14ac:dyDescent="0.3">
      <c r="A621" t="s">
        <v>2117</v>
      </c>
      <c r="B621" t="s">
        <v>2118</v>
      </c>
      <c r="C621" t="s">
        <v>2128</v>
      </c>
      <c r="D621" t="s">
        <v>2129</v>
      </c>
      <c r="E621" t="s">
        <v>2130</v>
      </c>
      <c r="F621" s="5">
        <v>0.52472710609436035</v>
      </c>
      <c r="G621" s="5">
        <v>0.79820781946182251</v>
      </c>
      <c r="H621" t="s">
        <v>20</v>
      </c>
      <c r="I621" t="s">
        <v>21</v>
      </c>
      <c r="J621" t="s">
        <v>34</v>
      </c>
      <c r="K621" t="s">
        <v>3468</v>
      </c>
    </row>
    <row r="622" spans="1:11" x14ac:dyDescent="0.3">
      <c r="A622" t="s">
        <v>2131</v>
      </c>
      <c r="B622" t="s">
        <v>2132</v>
      </c>
      <c r="C622" t="s">
        <v>2133</v>
      </c>
      <c r="D622" t="s">
        <v>2134</v>
      </c>
      <c r="E622" t="s">
        <v>2135</v>
      </c>
      <c r="F622" s="5">
        <v>0.51061463356018066</v>
      </c>
      <c r="G622" s="5">
        <v>0.7640952467918396</v>
      </c>
      <c r="H622" t="s">
        <v>20</v>
      </c>
      <c r="I622" t="s">
        <v>20</v>
      </c>
      <c r="J622" t="s">
        <v>16</v>
      </c>
      <c r="K622" t="s">
        <v>3468</v>
      </c>
    </row>
    <row r="623" spans="1:11" x14ac:dyDescent="0.3">
      <c r="A623" t="s">
        <v>2131</v>
      </c>
      <c r="B623" t="s">
        <v>2132</v>
      </c>
      <c r="C623" t="s">
        <v>2136</v>
      </c>
      <c r="D623" t="s">
        <v>2137</v>
      </c>
      <c r="E623" t="s">
        <v>2138</v>
      </c>
      <c r="F623" s="5">
        <v>0.55306583642959595</v>
      </c>
      <c r="G623" s="5">
        <v>0.80359405279159546</v>
      </c>
      <c r="H623" t="s">
        <v>20</v>
      </c>
      <c r="I623" t="s">
        <v>15</v>
      </c>
      <c r="J623" t="s">
        <v>16</v>
      </c>
      <c r="K623" t="s">
        <v>3468</v>
      </c>
    </row>
    <row r="624" spans="1:11" x14ac:dyDescent="0.3">
      <c r="A624" t="s">
        <v>2131</v>
      </c>
      <c r="B624" t="s">
        <v>2132</v>
      </c>
      <c r="C624" t="s">
        <v>2139</v>
      </c>
      <c r="D624" t="s">
        <v>2140</v>
      </c>
      <c r="E624" t="s">
        <v>2141</v>
      </c>
      <c r="F624" s="5">
        <v>0.57103276252746582</v>
      </c>
      <c r="G624" s="5">
        <v>0.76034069061279297</v>
      </c>
      <c r="H624" t="s">
        <v>20</v>
      </c>
      <c r="I624" t="s">
        <v>20</v>
      </c>
      <c r="J624" t="s">
        <v>34</v>
      </c>
      <c r="K624" t="s">
        <v>3468</v>
      </c>
    </row>
    <row r="625" spans="1:11" x14ac:dyDescent="0.3">
      <c r="A625" t="s">
        <v>2131</v>
      </c>
      <c r="B625" t="s">
        <v>2132</v>
      </c>
      <c r="C625" t="s">
        <v>2142</v>
      </c>
      <c r="D625" t="s">
        <v>2143</v>
      </c>
      <c r="E625" t="s">
        <v>2144</v>
      </c>
      <c r="F625" s="5">
        <v>0.69370943307876587</v>
      </c>
      <c r="G625" s="5">
        <v>0.61591660976409912</v>
      </c>
      <c r="H625" t="s">
        <v>20</v>
      </c>
      <c r="I625" t="s">
        <v>15</v>
      </c>
      <c r="J625" t="s">
        <v>16</v>
      </c>
      <c r="K625" t="s">
        <v>3468</v>
      </c>
    </row>
    <row r="626" spans="1:11" x14ac:dyDescent="0.3">
      <c r="A626" t="s">
        <v>2145</v>
      </c>
      <c r="B626" t="s">
        <v>2146</v>
      </c>
      <c r="C626" t="s">
        <v>2147</v>
      </c>
      <c r="D626" t="s">
        <v>2148</v>
      </c>
      <c r="E626" t="s">
        <v>2149</v>
      </c>
      <c r="F626" s="5">
        <v>0.71241366863250732</v>
      </c>
      <c r="G626" s="5">
        <v>0.82681989669799805</v>
      </c>
      <c r="H626" t="s">
        <v>20</v>
      </c>
      <c r="I626" t="s">
        <v>20</v>
      </c>
      <c r="J626" t="s">
        <v>16</v>
      </c>
      <c r="K626" t="s">
        <v>3468</v>
      </c>
    </row>
    <row r="627" spans="1:11" x14ac:dyDescent="0.3">
      <c r="A627" t="s">
        <v>2145</v>
      </c>
      <c r="B627" t="s">
        <v>2146</v>
      </c>
      <c r="C627" t="s">
        <v>2150</v>
      </c>
      <c r="D627" t="s">
        <v>2151</v>
      </c>
      <c r="E627" t="s">
        <v>2152</v>
      </c>
      <c r="F627" s="5">
        <v>0.61846137046813965</v>
      </c>
      <c r="G627" s="5">
        <v>0.84336251020431519</v>
      </c>
      <c r="H627" t="s">
        <v>20</v>
      </c>
      <c r="I627" t="s">
        <v>20</v>
      </c>
      <c r="J627" t="s">
        <v>16</v>
      </c>
      <c r="K627" t="s">
        <v>3468</v>
      </c>
    </row>
    <row r="628" spans="1:11" x14ac:dyDescent="0.3">
      <c r="A628" t="s">
        <v>2145</v>
      </c>
      <c r="B628" t="s">
        <v>2146</v>
      </c>
      <c r="C628" t="s">
        <v>2153</v>
      </c>
      <c r="D628" t="s">
        <v>2154</v>
      </c>
      <c r="E628" t="s">
        <v>2155</v>
      </c>
      <c r="F628" s="5">
        <v>0.59573847055435181</v>
      </c>
      <c r="G628" s="5">
        <v>0.9321710467338562</v>
      </c>
      <c r="H628" t="s">
        <v>20</v>
      </c>
      <c r="I628" t="s">
        <v>20</v>
      </c>
      <c r="J628" t="s">
        <v>16</v>
      </c>
      <c r="K628" t="s">
        <v>3468</v>
      </c>
    </row>
    <row r="629" spans="1:11" x14ac:dyDescent="0.3">
      <c r="A629" t="s">
        <v>2145</v>
      </c>
      <c r="B629" t="s">
        <v>2146</v>
      </c>
      <c r="C629" t="s">
        <v>2156</v>
      </c>
      <c r="D629" t="s">
        <v>2157</v>
      </c>
      <c r="E629" t="s">
        <v>2158</v>
      </c>
      <c r="F629" s="5">
        <v>0.67904758453369141</v>
      </c>
      <c r="G629" s="5">
        <v>0.54814910888671875</v>
      </c>
      <c r="H629" t="s">
        <v>20</v>
      </c>
      <c r="I629" t="s">
        <v>20</v>
      </c>
      <c r="J629" t="s">
        <v>34</v>
      </c>
      <c r="K629" t="s">
        <v>3468</v>
      </c>
    </row>
    <row r="630" spans="1:11" x14ac:dyDescent="0.3">
      <c r="A630" t="s">
        <v>2159</v>
      </c>
      <c r="B630" t="s">
        <v>2160</v>
      </c>
      <c r="C630" t="s">
        <v>2161</v>
      </c>
      <c r="D630" t="s">
        <v>2162</v>
      </c>
      <c r="E630" t="s">
        <v>2163</v>
      </c>
      <c r="F630" s="5">
        <v>0.68994402885437012</v>
      </c>
      <c r="G630" s="5">
        <v>0.9439777135848999</v>
      </c>
      <c r="H630" t="s">
        <v>15</v>
      </c>
      <c r="I630" t="s">
        <v>20</v>
      </c>
      <c r="J630" t="s">
        <v>16</v>
      </c>
      <c r="K630" t="s">
        <v>3468</v>
      </c>
    </row>
    <row r="631" spans="1:11" x14ac:dyDescent="0.3">
      <c r="A631" t="s">
        <v>2159</v>
      </c>
      <c r="B631" t="s">
        <v>2160</v>
      </c>
      <c r="C631" t="s">
        <v>2164</v>
      </c>
      <c r="D631" t="s">
        <v>2165</v>
      </c>
      <c r="E631" t="s">
        <v>2166</v>
      </c>
      <c r="F631" s="5">
        <v>0.75249922275543213</v>
      </c>
      <c r="G631" s="5">
        <v>0.94444477558135986</v>
      </c>
      <c r="H631" t="s">
        <v>15</v>
      </c>
      <c r="I631" t="s">
        <v>15</v>
      </c>
      <c r="J631" t="s">
        <v>16</v>
      </c>
      <c r="K631" t="s">
        <v>3468</v>
      </c>
    </row>
    <row r="632" spans="1:11" x14ac:dyDescent="0.3">
      <c r="A632" t="s">
        <v>2159</v>
      </c>
      <c r="B632" t="s">
        <v>2160</v>
      </c>
      <c r="C632" t="s">
        <v>2167</v>
      </c>
      <c r="D632" t="s">
        <v>2168</v>
      </c>
      <c r="E632" t="s">
        <v>2169</v>
      </c>
      <c r="F632" s="5">
        <v>0.613808274269104</v>
      </c>
      <c r="G632" s="5">
        <v>0.91777360439300537</v>
      </c>
      <c r="H632" t="s">
        <v>15</v>
      </c>
      <c r="I632" t="s">
        <v>20</v>
      </c>
      <c r="J632" t="s">
        <v>16</v>
      </c>
      <c r="K632" t="s">
        <v>3468</v>
      </c>
    </row>
    <row r="633" spans="1:11" x14ac:dyDescent="0.3">
      <c r="A633" t="s">
        <v>2159</v>
      </c>
      <c r="B633" t="s">
        <v>2160</v>
      </c>
      <c r="C633" t="s">
        <v>2170</v>
      </c>
      <c r="D633" t="s">
        <v>2171</v>
      </c>
      <c r="E633" t="s">
        <v>2172</v>
      </c>
      <c r="F633" s="5">
        <v>0.74025362730026245</v>
      </c>
      <c r="G633" s="5">
        <v>0.97670984268188477</v>
      </c>
      <c r="H633" t="s">
        <v>15</v>
      </c>
      <c r="I633" t="s">
        <v>20</v>
      </c>
      <c r="J633" t="s">
        <v>16</v>
      </c>
      <c r="K633" t="s">
        <v>3468</v>
      </c>
    </row>
    <row r="634" spans="1:11" x14ac:dyDescent="0.3">
      <c r="A634" t="s">
        <v>2173</v>
      </c>
      <c r="B634" t="s">
        <v>2174</v>
      </c>
      <c r="C634" t="s">
        <v>2175</v>
      </c>
      <c r="D634" t="s">
        <v>2176</v>
      </c>
      <c r="E634" t="s">
        <v>2177</v>
      </c>
      <c r="F634" s="5">
        <v>0.5162351131439209</v>
      </c>
      <c r="G634" s="5">
        <v>0.8598935604095459</v>
      </c>
      <c r="H634" t="s">
        <v>20</v>
      </c>
      <c r="I634" t="s">
        <v>21</v>
      </c>
      <c r="J634" t="s">
        <v>16</v>
      </c>
      <c r="K634" t="s">
        <v>3468</v>
      </c>
    </row>
    <row r="635" spans="1:11" x14ac:dyDescent="0.3">
      <c r="A635" t="s">
        <v>2173</v>
      </c>
      <c r="B635" t="s">
        <v>2174</v>
      </c>
      <c r="C635" t="s">
        <v>2178</v>
      </c>
      <c r="D635" t="s">
        <v>2179</v>
      </c>
      <c r="E635" t="s">
        <v>2180</v>
      </c>
      <c r="F635" s="5">
        <v>0.71192324161529541</v>
      </c>
      <c r="G635" s="5">
        <v>0.96440601348876953</v>
      </c>
      <c r="H635" t="s">
        <v>21</v>
      </c>
      <c r="I635" t="s">
        <v>21</v>
      </c>
      <c r="J635" t="s">
        <v>34</v>
      </c>
      <c r="K635" t="s">
        <v>3468</v>
      </c>
    </row>
    <row r="636" spans="1:11" x14ac:dyDescent="0.3">
      <c r="A636" t="s">
        <v>2173</v>
      </c>
      <c r="B636" t="s">
        <v>2174</v>
      </c>
      <c r="C636" t="s">
        <v>2181</v>
      </c>
      <c r="D636" t="s">
        <v>2182</v>
      </c>
      <c r="E636" t="s">
        <v>2183</v>
      </c>
      <c r="F636" s="5">
        <v>0.4438285231590271</v>
      </c>
      <c r="G636" s="5">
        <v>0.67850798368453979</v>
      </c>
      <c r="H636" t="s">
        <v>20</v>
      </c>
      <c r="I636" t="s">
        <v>20</v>
      </c>
      <c r="J636" t="s">
        <v>16</v>
      </c>
      <c r="K636" t="s">
        <v>3468</v>
      </c>
    </row>
    <row r="637" spans="1:11" x14ac:dyDescent="0.3">
      <c r="A637" t="s">
        <v>2173</v>
      </c>
      <c r="B637" t="s">
        <v>2174</v>
      </c>
      <c r="C637" t="s">
        <v>2184</v>
      </c>
      <c r="D637" t="s">
        <v>2185</v>
      </c>
      <c r="E637" t="s">
        <v>2186</v>
      </c>
      <c r="F637" s="5">
        <v>0.49110233783721918</v>
      </c>
      <c r="G637" s="5">
        <v>0.5569692850112915</v>
      </c>
      <c r="H637" t="s">
        <v>20</v>
      </c>
      <c r="I637" t="s">
        <v>20</v>
      </c>
      <c r="J637" t="s">
        <v>34</v>
      </c>
      <c r="K637" t="s">
        <v>3468</v>
      </c>
    </row>
    <row r="638" spans="1:11" x14ac:dyDescent="0.3">
      <c r="A638" t="s">
        <v>2187</v>
      </c>
      <c r="B638" t="s">
        <v>2188</v>
      </c>
      <c r="C638" t="s">
        <v>2189</v>
      </c>
      <c r="D638" t="s">
        <v>2190</v>
      </c>
      <c r="E638" t="s">
        <v>2191</v>
      </c>
      <c r="F638" s="5">
        <v>0.56371116638183594</v>
      </c>
      <c r="G638" s="5">
        <v>0.84419882297515869</v>
      </c>
      <c r="H638" t="s">
        <v>20</v>
      </c>
      <c r="I638" t="s">
        <v>21</v>
      </c>
      <c r="J638" t="s">
        <v>16</v>
      </c>
      <c r="K638" t="s">
        <v>3468</v>
      </c>
    </row>
    <row r="639" spans="1:11" x14ac:dyDescent="0.3">
      <c r="A639" t="s">
        <v>2187</v>
      </c>
      <c r="B639" t="s">
        <v>2188</v>
      </c>
      <c r="C639" t="s">
        <v>2192</v>
      </c>
      <c r="D639" t="s">
        <v>2193</v>
      </c>
      <c r="E639" t="s">
        <v>2194</v>
      </c>
      <c r="F639" s="5">
        <v>0.55061173439025879</v>
      </c>
      <c r="G639" s="5">
        <v>0.75489276647567749</v>
      </c>
      <c r="H639" t="s">
        <v>20</v>
      </c>
      <c r="I639" t="s">
        <v>15</v>
      </c>
      <c r="J639" t="s">
        <v>16</v>
      </c>
      <c r="K639" t="s">
        <v>3468</v>
      </c>
    </row>
    <row r="640" spans="1:11" x14ac:dyDescent="0.3">
      <c r="A640" t="s">
        <v>2187</v>
      </c>
      <c r="B640" t="s">
        <v>2188</v>
      </c>
      <c r="C640" t="s">
        <v>2195</v>
      </c>
      <c r="D640" t="s">
        <v>2196</v>
      </c>
      <c r="E640" t="s">
        <v>2197</v>
      </c>
      <c r="F640" s="5">
        <v>0.44937807321548462</v>
      </c>
      <c r="G640" s="5">
        <v>0.79916656017303467</v>
      </c>
      <c r="H640" t="s">
        <v>20</v>
      </c>
      <c r="I640" t="s">
        <v>21</v>
      </c>
      <c r="J640" t="s">
        <v>34</v>
      </c>
      <c r="K640" t="s">
        <v>3468</v>
      </c>
    </row>
    <row r="641" spans="1:11" x14ac:dyDescent="0.3">
      <c r="A641" t="s">
        <v>2187</v>
      </c>
      <c r="B641" t="s">
        <v>2188</v>
      </c>
      <c r="C641" t="s">
        <v>2198</v>
      </c>
      <c r="D641" t="s">
        <v>2199</v>
      </c>
      <c r="E641" t="s">
        <v>2200</v>
      </c>
      <c r="F641" s="5">
        <v>0.62181949615478516</v>
      </c>
      <c r="G641" s="5">
        <v>0.79515349864959717</v>
      </c>
      <c r="H641" t="s">
        <v>20</v>
      </c>
      <c r="I641" t="s">
        <v>21</v>
      </c>
      <c r="J641" t="s">
        <v>16</v>
      </c>
      <c r="K641" t="s">
        <v>3468</v>
      </c>
    </row>
    <row r="642" spans="1:11" x14ac:dyDescent="0.3">
      <c r="A642" t="s">
        <v>2201</v>
      </c>
      <c r="B642" t="s">
        <v>2202</v>
      </c>
      <c r="C642" t="s">
        <v>2203</v>
      </c>
      <c r="D642" t="s">
        <v>2204</v>
      </c>
      <c r="E642" t="s">
        <v>2205</v>
      </c>
      <c r="F642" s="5">
        <v>0.70938944816589355</v>
      </c>
      <c r="G642" s="5">
        <v>0.90912550687789917</v>
      </c>
      <c r="H642" t="s">
        <v>20</v>
      </c>
      <c r="I642" t="s">
        <v>20</v>
      </c>
      <c r="J642" t="s">
        <v>16</v>
      </c>
      <c r="K642" t="s">
        <v>3468</v>
      </c>
    </row>
    <row r="643" spans="1:11" x14ac:dyDescent="0.3">
      <c r="A643" t="s">
        <v>2201</v>
      </c>
      <c r="B643" t="s">
        <v>2202</v>
      </c>
      <c r="C643" t="s">
        <v>2206</v>
      </c>
      <c r="D643" t="s">
        <v>2207</v>
      </c>
      <c r="E643" t="s">
        <v>2208</v>
      </c>
      <c r="F643" s="5">
        <v>0.67520463466644287</v>
      </c>
      <c r="G643" s="5">
        <v>0.8892444372177124</v>
      </c>
      <c r="H643" t="s">
        <v>20</v>
      </c>
      <c r="I643" t="s">
        <v>20</v>
      </c>
      <c r="J643" t="s">
        <v>16</v>
      </c>
      <c r="K643" t="s">
        <v>3468</v>
      </c>
    </row>
    <row r="644" spans="1:11" x14ac:dyDescent="0.3">
      <c r="A644" t="s">
        <v>2201</v>
      </c>
      <c r="B644" t="s">
        <v>2202</v>
      </c>
      <c r="C644" t="s">
        <v>2209</v>
      </c>
      <c r="D644" t="s">
        <v>2210</v>
      </c>
      <c r="E644" t="s">
        <v>2211</v>
      </c>
      <c r="F644" s="5">
        <v>0.69169622659683228</v>
      </c>
      <c r="G644" s="5">
        <v>0.73889124393463135</v>
      </c>
      <c r="H644" t="s">
        <v>20</v>
      </c>
      <c r="I644" t="s">
        <v>21</v>
      </c>
      <c r="J644" t="s">
        <v>16</v>
      </c>
      <c r="K644" t="s">
        <v>3468</v>
      </c>
    </row>
    <row r="645" spans="1:11" x14ac:dyDescent="0.3">
      <c r="A645" t="s">
        <v>2201</v>
      </c>
      <c r="B645" t="s">
        <v>2202</v>
      </c>
      <c r="C645" t="s">
        <v>2212</v>
      </c>
      <c r="D645" t="s">
        <v>2213</v>
      </c>
      <c r="E645" t="s">
        <v>2214</v>
      </c>
      <c r="F645" s="5">
        <v>0.64524745941162109</v>
      </c>
      <c r="G645" s="5">
        <v>0.74113953113555908</v>
      </c>
      <c r="H645" t="s">
        <v>15</v>
      </c>
      <c r="I645" t="s">
        <v>21</v>
      </c>
      <c r="J645" t="s">
        <v>16</v>
      </c>
      <c r="K645" t="s">
        <v>3468</v>
      </c>
    </row>
    <row r="646" spans="1:11" x14ac:dyDescent="0.3">
      <c r="A646" t="s">
        <v>2215</v>
      </c>
      <c r="B646" t="s">
        <v>2216</v>
      </c>
      <c r="C646" t="s">
        <v>2217</v>
      </c>
      <c r="D646" t="s">
        <v>2218</v>
      </c>
      <c r="E646" t="s">
        <v>2219</v>
      </c>
      <c r="F646" s="5">
        <v>0.59086185693740845</v>
      </c>
      <c r="G646" s="5">
        <v>0.9290013313293457</v>
      </c>
      <c r="H646" t="s">
        <v>20</v>
      </c>
      <c r="I646" t="s">
        <v>15</v>
      </c>
      <c r="J646" t="s">
        <v>16</v>
      </c>
      <c r="K646" t="s">
        <v>3468</v>
      </c>
    </row>
    <row r="647" spans="1:11" x14ac:dyDescent="0.3">
      <c r="A647" t="s">
        <v>2215</v>
      </c>
      <c r="B647" t="s">
        <v>2216</v>
      </c>
      <c r="C647" t="s">
        <v>2220</v>
      </c>
      <c r="D647" t="s">
        <v>2221</v>
      </c>
      <c r="E647" t="s">
        <v>2222</v>
      </c>
      <c r="F647" s="5">
        <v>0.68259632587432861</v>
      </c>
      <c r="G647" s="5">
        <v>0.96494853496551514</v>
      </c>
      <c r="H647" t="s">
        <v>20</v>
      </c>
      <c r="I647" t="s">
        <v>15</v>
      </c>
      <c r="J647" t="s">
        <v>16</v>
      </c>
      <c r="K647" t="s">
        <v>3468</v>
      </c>
    </row>
    <row r="648" spans="1:11" x14ac:dyDescent="0.3">
      <c r="A648" t="s">
        <v>2215</v>
      </c>
      <c r="B648" t="s">
        <v>2216</v>
      </c>
      <c r="C648" t="s">
        <v>2223</v>
      </c>
      <c r="D648" t="s">
        <v>2224</v>
      </c>
      <c r="E648" t="s">
        <v>2225</v>
      </c>
      <c r="F648" s="5">
        <v>0.63522601127624512</v>
      </c>
      <c r="G648" s="5">
        <v>0.94712352752685547</v>
      </c>
      <c r="H648" t="s">
        <v>20</v>
      </c>
      <c r="I648" t="s">
        <v>21</v>
      </c>
      <c r="J648" t="s">
        <v>16</v>
      </c>
      <c r="K648" t="s">
        <v>3468</v>
      </c>
    </row>
    <row r="649" spans="1:11" x14ac:dyDescent="0.3">
      <c r="A649" t="s">
        <v>2215</v>
      </c>
      <c r="B649" t="s">
        <v>2216</v>
      </c>
      <c r="C649" t="s">
        <v>2226</v>
      </c>
      <c r="D649" t="s">
        <v>2227</v>
      </c>
      <c r="E649" t="s">
        <v>2228</v>
      </c>
      <c r="F649" s="5">
        <v>0.43951708078384399</v>
      </c>
      <c r="G649" s="5">
        <v>0.91972100734710693</v>
      </c>
      <c r="H649" t="s">
        <v>15</v>
      </c>
      <c r="I649" t="s">
        <v>15</v>
      </c>
      <c r="J649" t="s">
        <v>16</v>
      </c>
      <c r="K649" t="s">
        <v>3468</v>
      </c>
    </row>
    <row r="650" spans="1:11" x14ac:dyDescent="0.3">
      <c r="A650" t="s">
        <v>2229</v>
      </c>
      <c r="B650" t="s">
        <v>2230</v>
      </c>
      <c r="C650" t="s">
        <v>2231</v>
      </c>
      <c r="D650" t="s">
        <v>2232</v>
      </c>
      <c r="E650" t="s">
        <v>2233</v>
      </c>
      <c r="F650" s="5">
        <v>0.65048933029174805</v>
      </c>
      <c r="G650" s="5">
        <v>0.94191884994506836</v>
      </c>
      <c r="H650" t="s">
        <v>20</v>
      </c>
      <c r="I650" t="s">
        <v>15</v>
      </c>
      <c r="J650" t="s">
        <v>16</v>
      </c>
      <c r="K650" t="s">
        <v>3468</v>
      </c>
    </row>
    <row r="651" spans="1:11" x14ac:dyDescent="0.3">
      <c r="A651" t="s">
        <v>2229</v>
      </c>
      <c r="B651" t="s">
        <v>2230</v>
      </c>
      <c r="C651" t="s">
        <v>2234</v>
      </c>
      <c r="D651" t="s">
        <v>2235</v>
      </c>
      <c r="E651" t="s">
        <v>2236</v>
      </c>
      <c r="F651" s="5">
        <v>0.6062999963760376</v>
      </c>
      <c r="G651" s="5">
        <v>0.92490684986114502</v>
      </c>
      <c r="H651" t="s">
        <v>20</v>
      </c>
      <c r="I651" t="s">
        <v>21</v>
      </c>
      <c r="J651" t="s">
        <v>16</v>
      </c>
      <c r="K651" t="s">
        <v>3468</v>
      </c>
    </row>
    <row r="652" spans="1:11" x14ac:dyDescent="0.3">
      <c r="A652" t="s">
        <v>2229</v>
      </c>
      <c r="B652" t="s">
        <v>2230</v>
      </c>
      <c r="C652" t="s">
        <v>2237</v>
      </c>
      <c r="D652" t="s">
        <v>2238</v>
      </c>
      <c r="E652" t="s">
        <v>2239</v>
      </c>
      <c r="F652" s="5">
        <v>0.77950650453567505</v>
      </c>
      <c r="G652" s="5">
        <v>0.58816587924957275</v>
      </c>
      <c r="H652" t="s">
        <v>20</v>
      </c>
      <c r="I652" t="s">
        <v>15</v>
      </c>
      <c r="J652" t="s">
        <v>16</v>
      </c>
      <c r="K652" t="s">
        <v>3468</v>
      </c>
    </row>
    <row r="653" spans="1:11" x14ac:dyDescent="0.3">
      <c r="A653" t="s">
        <v>2229</v>
      </c>
      <c r="B653" t="s">
        <v>2230</v>
      </c>
      <c r="C653" t="s">
        <v>2240</v>
      </c>
      <c r="D653" t="s">
        <v>2241</v>
      </c>
      <c r="E653" t="s">
        <v>2242</v>
      </c>
      <c r="F653" s="5">
        <v>0.62798285484313965</v>
      </c>
      <c r="G653" s="5">
        <v>0.89137899875640869</v>
      </c>
      <c r="H653" t="s">
        <v>20</v>
      </c>
      <c r="I653" t="s">
        <v>21</v>
      </c>
      <c r="J653" t="s">
        <v>16</v>
      </c>
      <c r="K653" t="s">
        <v>3468</v>
      </c>
    </row>
    <row r="654" spans="1:11" x14ac:dyDescent="0.3">
      <c r="A654" t="s">
        <v>2243</v>
      </c>
      <c r="B654" t="s">
        <v>2244</v>
      </c>
      <c r="C654" t="s">
        <v>2245</v>
      </c>
      <c r="D654" t="s">
        <v>2246</v>
      </c>
      <c r="E654" t="s">
        <v>2247</v>
      </c>
      <c r="F654" s="5">
        <v>0.62537944316864014</v>
      </c>
      <c r="G654" s="5">
        <v>0.94590234756469727</v>
      </c>
      <c r="H654" t="s">
        <v>15</v>
      </c>
      <c r="I654" t="s">
        <v>21</v>
      </c>
      <c r="J654" t="s">
        <v>16</v>
      </c>
      <c r="K654" t="s">
        <v>3468</v>
      </c>
    </row>
    <row r="655" spans="1:11" x14ac:dyDescent="0.3">
      <c r="A655" t="s">
        <v>2243</v>
      </c>
      <c r="B655" t="s">
        <v>2244</v>
      </c>
      <c r="C655" t="s">
        <v>2248</v>
      </c>
      <c r="D655" t="s">
        <v>2249</v>
      </c>
      <c r="E655" t="s">
        <v>2250</v>
      </c>
      <c r="F655" s="5">
        <v>0.79277157783508301</v>
      </c>
      <c r="G655" s="5">
        <v>0.95710557699203491</v>
      </c>
      <c r="H655" t="s">
        <v>15</v>
      </c>
      <c r="I655" t="s">
        <v>15</v>
      </c>
      <c r="J655" t="s">
        <v>16</v>
      </c>
      <c r="K655" t="s">
        <v>3468</v>
      </c>
    </row>
    <row r="656" spans="1:11" x14ac:dyDescent="0.3">
      <c r="A656" t="s">
        <v>2243</v>
      </c>
      <c r="B656" t="s">
        <v>2244</v>
      </c>
      <c r="C656" t="s">
        <v>2251</v>
      </c>
      <c r="D656" t="s">
        <v>2252</v>
      </c>
      <c r="E656" t="s">
        <v>2253</v>
      </c>
      <c r="F656" s="5">
        <v>0.43871620297431951</v>
      </c>
      <c r="G656" s="5">
        <v>0.96040737628936768</v>
      </c>
      <c r="H656" t="s">
        <v>20</v>
      </c>
      <c r="I656" t="s">
        <v>20</v>
      </c>
      <c r="J656" t="s">
        <v>16</v>
      </c>
      <c r="K656" t="s">
        <v>3468</v>
      </c>
    </row>
    <row r="657" spans="1:11" x14ac:dyDescent="0.3">
      <c r="A657" t="s">
        <v>2243</v>
      </c>
      <c r="B657" t="s">
        <v>2244</v>
      </c>
      <c r="C657" t="s">
        <v>2254</v>
      </c>
      <c r="D657" t="s">
        <v>2255</v>
      </c>
      <c r="E657" t="s">
        <v>2256</v>
      </c>
      <c r="F657" s="5">
        <v>0.80513262748718262</v>
      </c>
      <c r="G657" s="5">
        <v>0.96706473827362061</v>
      </c>
      <c r="H657" t="s">
        <v>15</v>
      </c>
      <c r="I657" t="s">
        <v>21</v>
      </c>
      <c r="J657" t="s">
        <v>16</v>
      </c>
      <c r="K657" t="s">
        <v>3468</v>
      </c>
    </row>
    <row r="658" spans="1:11" x14ac:dyDescent="0.3">
      <c r="A658" t="s">
        <v>2257</v>
      </c>
      <c r="B658" t="s">
        <v>2258</v>
      </c>
      <c r="C658" t="s">
        <v>2259</v>
      </c>
      <c r="D658" t="s">
        <v>2260</v>
      </c>
      <c r="E658" t="s">
        <v>2261</v>
      </c>
      <c r="F658" s="5">
        <v>0.77768576145172119</v>
      </c>
      <c r="G658" s="5">
        <v>0.83483690023422241</v>
      </c>
      <c r="H658" t="s">
        <v>20</v>
      </c>
      <c r="I658" t="s">
        <v>20</v>
      </c>
      <c r="J658" t="s">
        <v>16</v>
      </c>
      <c r="K658" t="s">
        <v>3468</v>
      </c>
    </row>
    <row r="659" spans="1:11" x14ac:dyDescent="0.3">
      <c r="A659" t="s">
        <v>2257</v>
      </c>
      <c r="B659" t="s">
        <v>2258</v>
      </c>
      <c r="C659" t="s">
        <v>2262</v>
      </c>
      <c r="D659" t="s">
        <v>2263</v>
      </c>
      <c r="E659" t="s">
        <v>2264</v>
      </c>
      <c r="F659" s="5">
        <v>0.64499276876449585</v>
      </c>
      <c r="G659" s="5">
        <v>0.93768560886383057</v>
      </c>
      <c r="H659" t="s">
        <v>21</v>
      </c>
      <c r="I659" t="s">
        <v>20</v>
      </c>
      <c r="J659" t="s">
        <v>34</v>
      </c>
      <c r="K659" t="s">
        <v>3468</v>
      </c>
    </row>
    <row r="660" spans="1:11" x14ac:dyDescent="0.3">
      <c r="A660" t="s">
        <v>2257</v>
      </c>
      <c r="B660" t="s">
        <v>2258</v>
      </c>
      <c r="C660" t="s">
        <v>2265</v>
      </c>
      <c r="D660" t="s">
        <v>2266</v>
      </c>
      <c r="E660" t="s">
        <v>2267</v>
      </c>
      <c r="F660" s="5">
        <v>0.65353095531463623</v>
      </c>
      <c r="G660" s="5">
        <v>0.9566379189491272</v>
      </c>
      <c r="H660" t="s">
        <v>15</v>
      </c>
      <c r="I660" t="s">
        <v>15</v>
      </c>
      <c r="J660" t="s">
        <v>16</v>
      </c>
      <c r="K660" t="s">
        <v>3468</v>
      </c>
    </row>
    <row r="661" spans="1:11" x14ac:dyDescent="0.3">
      <c r="A661" t="s">
        <v>2257</v>
      </c>
      <c r="B661" t="s">
        <v>2258</v>
      </c>
      <c r="C661" t="s">
        <v>2268</v>
      </c>
      <c r="D661" t="s">
        <v>2269</v>
      </c>
      <c r="E661" t="s">
        <v>2270</v>
      </c>
      <c r="F661" s="5">
        <v>0.54244852066040039</v>
      </c>
      <c r="G661" s="5">
        <v>0.67658138275146484</v>
      </c>
      <c r="H661" t="s">
        <v>21</v>
      </c>
      <c r="I661" t="s">
        <v>20</v>
      </c>
      <c r="J661" t="s">
        <v>72</v>
      </c>
      <c r="K661" t="s">
        <v>3468</v>
      </c>
    </row>
    <row r="662" spans="1:11" x14ac:dyDescent="0.3">
      <c r="A662" t="s">
        <v>2271</v>
      </c>
      <c r="B662" t="s">
        <v>2272</v>
      </c>
      <c r="C662" t="s">
        <v>2273</v>
      </c>
      <c r="D662" t="s">
        <v>2274</v>
      </c>
      <c r="E662" t="s">
        <v>2275</v>
      </c>
      <c r="F662" s="5">
        <v>0.52183622121810913</v>
      </c>
      <c r="G662" s="5">
        <v>0.95016014575958252</v>
      </c>
      <c r="H662" t="s">
        <v>15</v>
      </c>
      <c r="I662" t="s">
        <v>15</v>
      </c>
      <c r="J662" t="s">
        <v>16</v>
      </c>
      <c r="K662" t="s">
        <v>3468</v>
      </c>
    </row>
    <row r="663" spans="1:11" x14ac:dyDescent="0.3">
      <c r="A663" t="s">
        <v>2271</v>
      </c>
      <c r="B663" t="s">
        <v>2272</v>
      </c>
      <c r="C663" t="s">
        <v>2276</v>
      </c>
      <c r="D663" t="s">
        <v>2277</v>
      </c>
      <c r="E663" t="s">
        <v>2278</v>
      </c>
      <c r="F663" s="5">
        <v>0.53824919462203979</v>
      </c>
      <c r="G663" s="5">
        <v>0.82717829942703247</v>
      </c>
      <c r="H663" t="s">
        <v>15</v>
      </c>
      <c r="I663" t="s">
        <v>21</v>
      </c>
      <c r="J663" t="s">
        <v>16</v>
      </c>
      <c r="K663" t="s">
        <v>3468</v>
      </c>
    </row>
    <row r="664" spans="1:11" x14ac:dyDescent="0.3">
      <c r="A664" t="s">
        <v>2271</v>
      </c>
      <c r="B664" t="s">
        <v>2272</v>
      </c>
      <c r="C664" t="s">
        <v>2279</v>
      </c>
      <c r="D664" t="s">
        <v>2280</v>
      </c>
      <c r="E664" t="s">
        <v>2281</v>
      </c>
      <c r="F664" s="5">
        <v>0.58317357301712036</v>
      </c>
      <c r="G664" s="5">
        <v>0.91317248344421387</v>
      </c>
      <c r="H664" t="s">
        <v>15</v>
      </c>
      <c r="I664" t="s">
        <v>15</v>
      </c>
      <c r="J664" t="s">
        <v>16</v>
      </c>
      <c r="K664" t="s">
        <v>3468</v>
      </c>
    </row>
    <row r="665" spans="1:11" x14ac:dyDescent="0.3">
      <c r="A665" t="s">
        <v>2271</v>
      </c>
      <c r="B665" t="s">
        <v>2272</v>
      </c>
      <c r="C665" t="s">
        <v>2282</v>
      </c>
      <c r="D665" t="s">
        <v>2283</v>
      </c>
      <c r="E665" t="s">
        <v>2284</v>
      </c>
      <c r="F665" s="5">
        <v>0.56211173534393311</v>
      </c>
      <c r="G665" s="5">
        <v>0.57249438762664795</v>
      </c>
      <c r="H665" t="s">
        <v>20</v>
      </c>
      <c r="I665" t="s">
        <v>20</v>
      </c>
      <c r="J665" t="s">
        <v>72</v>
      </c>
      <c r="K665" t="s">
        <v>3468</v>
      </c>
    </row>
    <row r="666" spans="1:11" x14ac:dyDescent="0.3">
      <c r="A666" t="s">
        <v>2285</v>
      </c>
      <c r="B666" t="s">
        <v>2286</v>
      </c>
      <c r="C666" t="s">
        <v>2287</v>
      </c>
      <c r="D666" t="s">
        <v>2288</v>
      </c>
      <c r="E666" t="s">
        <v>2289</v>
      </c>
      <c r="F666" s="5">
        <v>0.64296668767929077</v>
      </c>
      <c r="G666" s="5">
        <v>0.84518390893936157</v>
      </c>
      <c r="H666" t="s">
        <v>20</v>
      </c>
      <c r="I666" t="s">
        <v>21</v>
      </c>
      <c r="J666" t="s">
        <v>16</v>
      </c>
      <c r="K666" t="s">
        <v>3468</v>
      </c>
    </row>
    <row r="667" spans="1:11" x14ac:dyDescent="0.3">
      <c r="A667" t="s">
        <v>2285</v>
      </c>
      <c r="B667" t="s">
        <v>2286</v>
      </c>
      <c r="C667" t="s">
        <v>2290</v>
      </c>
      <c r="D667" t="s">
        <v>2291</v>
      </c>
      <c r="E667" t="s">
        <v>2292</v>
      </c>
      <c r="F667" s="5">
        <v>0.72551167011260986</v>
      </c>
      <c r="G667" s="5">
        <v>0.79654884338378906</v>
      </c>
      <c r="H667" t="s">
        <v>20</v>
      </c>
      <c r="I667" t="s">
        <v>15</v>
      </c>
      <c r="J667" t="s">
        <v>16</v>
      </c>
      <c r="K667" t="s">
        <v>3468</v>
      </c>
    </row>
    <row r="668" spans="1:11" x14ac:dyDescent="0.3">
      <c r="A668" t="s">
        <v>2285</v>
      </c>
      <c r="B668" t="s">
        <v>2286</v>
      </c>
      <c r="C668" t="s">
        <v>2293</v>
      </c>
      <c r="D668" t="s">
        <v>2294</v>
      </c>
      <c r="E668" t="s">
        <v>2295</v>
      </c>
      <c r="F668" s="5">
        <v>0.53289794921875</v>
      </c>
      <c r="G668" s="5">
        <v>0.95206791162490845</v>
      </c>
      <c r="H668" t="s">
        <v>20</v>
      </c>
      <c r="I668" t="s">
        <v>20</v>
      </c>
      <c r="J668" t="s">
        <v>16</v>
      </c>
      <c r="K668" t="s">
        <v>3468</v>
      </c>
    </row>
    <row r="669" spans="1:11" x14ac:dyDescent="0.3">
      <c r="A669" t="s">
        <v>2285</v>
      </c>
      <c r="B669" t="s">
        <v>2286</v>
      </c>
      <c r="C669" t="s">
        <v>2296</v>
      </c>
      <c r="D669" t="s">
        <v>2297</v>
      </c>
      <c r="E669" t="s">
        <v>2298</v>
      </c>
      <c r="F669" s="5">
        <v>0.83027279376983643</v>
      </c>
      <c r="G669" s="5">
        <v>0.80677056312561035</v>
      </c>
      <c r="H669" t="s">
        <v>20</v>
      </c>
      <c r="I669" t="s">
        <v>15</v>
      </c>
      <c r="J669" t="s">
        <v>16</v>
      </c>
      <c r="K669" t="s">
        <v>3468</v>
      </c>
    </row>
    <row r="670" spans="1:11" x14ac:dyDescent="0.3">
      <c r="A670" t="s">
        <v>2299</v>
      </c>
      <c r="B670" t="s">
        <v>2300</v>
      </c>
      <c r="C670" t="s">
        <v>2301</v>
      </c>
      <c r="D670" t="s">
        <v>2302</v>
      </c>
      <c r="E670" t="s">
        <v>2303</v>
      </c>
      <c r="F670" s="5">
        <v>0.53255975246429443</v>
      </c>
      <c r="G670" s="5">
        <v>0.70128393173217773</v>
      </c>
      <c r="H670" t="s">
        <v>20</v>
      </c>
      <c r="I670" t="s">
        <v>21</v>
      </c>
      <c r="J670" t="s">
        <v>16</v>
      </c>
      <c r="K670" t="s">
        <v>3468</v>
      </c>
    </row>
    <row r="671" spans="1:11" x14ac:dyDescent="0.3">
      <c r="A671" t="s">
        <v>2299</v>
      </c>
      <c r="B671" t="s">
        <v>2300</v>
      </c>
      <c r="C671" t="s">
        <v>2304</v>
      </c>
      <c r="D671" t="s">
        <v>2305</v>
      </c>
      <c r="E671" t="s">
        <v>2306</v>
      </c>
      <c r="F671" s="5">
        <v>0.54089254140853882</v>
      </c>
      <c r="G671" s="5">
        <v>0.64413321018218994</v>
      </c>
      <c r="H671" t="s">
        <v>21</v>
      </c>
      <c r="I671" t="s">
        <v>21</v>
      </c>
      <c r="J671" t="s">
        <v>34</v>
      </c>
      <c r="K671" t="s">
        <v>3468</v>
      </c>
    </row>
    <row r="672" spans="1:11" x14ac:dyDescent="0.3">
      <c r="A672" t="s">
        <v>2299</v>
      </c>
      <c r="B672" t="s">
        <v>2300</v>
      </c>
      <c r="C672" t="s">
        <v>2307</v>
      </c>
      <c r="D672" t="s">
        <v>2308</v>
      </c>
      <c r="E672" t="s">
        <v>2309</v>
      </c>
      <c r="F672" s="5">
        <v>0.77224433422088623</v>
      </c>
      <c r="G672" s="5">
        <v>0.7384946346282959</v>
      </c>
      <c r="H672" t="s">
        <v>20</v>
      </c>
      <c r="I672" t="s">
        <v>15</v>
      </c>
      <c r="J672" t="s">
        <v>16</v>
      </c>
      <c r="K672" t="s">
        <v>3468</v>
      </c>
    </row>
    <row r="673" spans="1:11" x14ac:dyDescent="0.3">
      <c r="A673" t="s">
        <v>2299</v>
      </c>
      <c r="B673" t="s">
        <v>2300</v>
      </c>
      <c r="C673" t="s">
        <v>2310</v>
      </c>
      <c r="D673" t="s">
        <v>2311</v>
      </c>
      <c r="E673" t="s">
        <v>2312</v>
      </c>
      <c r="F673" s="5">
        <v>0.81104058027267456</v>
      </c>
      <c r="G673" s="5">
        <v>0.83868241310119629</v>
      </c>
      <c r="H673" t="s">
        <v>20</v>
      </c>
      <c r="I673" t="s">
        <v>21</v>
      </c>
      <c r="J673" t="s">
        <v>16</v>
      </c>
      <c r="K673" t="s">
        <v>3468</v>
      </c>
    </row>
    <row r="674" spans="1:11" x14ac:dyDescent="0.3">
      <c r="A674" t="s">
        <v>2313</v>
      </c>
      <c r="B674" t="s">
        <v>2314</v>
      </c>
      <c r="C674" t="s">
        <v>2315</v>
      </c>
      <c r="D674" t="s">
        <v>2316</v>
      </c>
      <c r="E674" t="s">
        <v>2317</v>
      </c>
      <c r="F674" s="5">
        <v>0.60860288143157959</v>
      </c>
      <c r="G674" s="5">
        <v>0.90374666452407837</v>
      </c>
      <c r="H674" t="s">
        <v>20</v>
      </c>
      <c r="I674" t="s">
        <v>21</v>
      </c>
      <c r="J674" t="s">
        <v>16</v>
      </c>
      <c r="K674" t="s">
        <v>3468</v>
      </c>
    </row>
    <row r="675" spans="1:11" x14ac:dyDescent="0.3">
      <c r="A675" t="s">
        <v>2313</v>
      </c>
      <c r="B675" t="s">
        <v>2314</v>
      </c>
      <c r="C675" t="s">
        <v>2318</v>
      </c>
      <c r="D675" t="s">
        <v>2319</v>
      </c>
      <c r="E675" t="s">
        <v>2320</v>
      </c>
      <c r="F675" s="5">
        <v>0.7095947265625</v>
      </c>
      <c r="G675" s="5">
        <v>0.73062831163406372</v>
      </c>
      <c r="H675" t="s">
        <v>20</v>
      </c>
      <c r="I675" t="s">
        <v>20</v>
      </c>
      <c r="J675" t="s">
        <v>34</v>
      </c>
      <c r="K675" t="s">
        <v>3468</v>
      </c>
    </row>
    <row r="676" spans="1:11" x14ac:dyDescent="0.3">
      <c r="A676" t="s">
        <v>2313</v>
      </c>
      <c r="B676" t="s">
        <v>2314</v>
      </c>
      <c r="C676" t="s">
        <v>2321</v>
      </c>
      <c r="D676" t="s">
        <v>2322</v>
      </c>
      <c r="E676" t="s">
        <v>2323</v>
      </c>
      <c r="F676" s="5">
        <v>0.57229167222976685</v>
      </c>
      <c r="G676" s="5">
        <v>0.90205222368240356</v>
      </c>
      <c r="H676" t="s">
        <v>20</v>
      </c>
      <c r="I676" t="s">
        <v>20</v>
      </c>
      <c r="J676" t="s">
        <v>16</v>
      </c>
      <c r="K676" t="s">
        <v>3468</v>
      </c>
    </row>
    <row r="677" spans="1:11" x14ac:dyDescent="0.3">
      <c r="A677" t="s">
        <v>2313</v>
      </c>
      <c r="B677" t="s">
        <v>2314</v>
      </c>
      <c r="C677" t="s">
        <v>2324</v>
      </c>
      <c r="D677" t="s">
        <v>2325</v>
      </c>
      <c r="E677" t="s">
        <v>2326</v>
      </c>
      <c r="F677" s="5">
        <v>0.60698890686035156</v>
      </c>
      <c r="G677" s="5">
        <v>0.96516966819763184</v>
      </c>
      <c r="H677" t="s">
        <v>20</v>
      </c>
      <c r="I677" t="s">
        <v>21</v>
      </c>
      <c r="J677" t="s">
        <v>34</v>
      </c>
      <c r="K677" t="s">
        <v>3468</v>
      </c>
    </row>
    <row r="678" spans="1:11" x14ac:dyDescent="0.3">
      <c r="A678" t="s">
        <v>2327</v>
      </c>
      <c r="B678" t="s">
        <v>2328</v>
      </c>
      <c r="C678" t="s">
        <v>2329</v>
      </c>
      <c r="D678" t="s">
        <v>2330</v>
      </c>
      <c r="E678" t="s">
        <v>2331</v>
      </c>
      <c r="F678" s="5">
        <v>0.62387692928314209</v>
      </c>
      <c r="G678" s="5">
        <v>0.94971787929534912</v>
      </c>
      <c r="H678" t="s">
        <v>15</v>
      </c>
      <c r="I678" t="s">
        <v>15</v>
      </c>
      <c r="J678" t="s">
        <v>16</v>
      </c>
      <c r="K678" t="s">
        <v>3468</v>
      </c>
    </row>
    <row r="679" spans="1:11" x14ac:dyDescent="0.3">
      <c r="A679" t="s">
        <v>2327</v>
      </c>
      <c r="B679" t="s">
        <v>2328</v>
      </c>
      <c r="C679" t="s">
        <v>2332</v>
      </c>
      <c r="D679" t="s">
        <v>2333</v>
      </c>
      <c r="E679" t="s">
        <v>2334</v>
      </c>
      <c r="F679" s="5">
        <v>0.71328842639923096</v>
      </c>
      <c r="G679" s="5">
        <v>0.890525221824646</v>
      </c>
      <c r="H679" t="s">
        <v>20</v>
      </c>
      <c r="I679" t="s">
        <v>21</v>
      </c>
      <c r="J679" t="s">
        <v>34</v>
      </c>
      <c r="K679" t="s">
        <v>3468</v>
      </c>
    </row>
    <row r="680" spans="1:11" x14ac:dyDescent="0.3">
      <c r="A680" t="s">
        <v>2327</v>
      </c>
      <c r="B680" t="s">
        <v>2328</v>
      </c>
      <c r="C680" t="s">
        <v>2335</v>
      </c>
      <c r="D680" t="s">
        <v>2336</v>
      </c>
      <c r="E680" t="s">
        <v>2337</v>
      </c>
      <c r="F680" s="5">
        <v>0.58254075050354004</v>
      </c>
      <c r="G680" s="5">
        <v>0.96419888734817505</v>
      </c>
      <c r="H680" t="s">
        <v>15</v>
      </c>
      <c r="I680" t="s">
        <v>21</v>
      </c>
      <c r="J680" t="s">
        <v>16</v>
      </c>
      <c r="K680" t="s">
        <v>3468</v>
      </c>
    </row>
    <row r="681" spans="1:11" x14ac:dyDescent="0.3">
      <c r="A681" t="s">
        <v>2327</v>
      </c>
      <c r="B681" t="s">
        <v>2328</v>
      </c>
      <c r="C681" t="s">
        <v>2338</v>
      </c>
      <c r="D681" t="s">
        <v>2339</v>
      </c>
      <c r="E681" t="s">
        <v>2340</v>
      </c>
      <c r="F681" s="5">
        <v>0.60724407434463501</v>
      </c>
      <c r="G681" s="5">
        <v>0.96809935569763184</v>
      </c>
      <c r="H681" t="s">
        <v>15</v>
      </c>
      <c r="I681" t="s">
        <v>15</v>
      </c>
      <c r="J681" t="s">
        <v>16</v>
      </c>
      <c r="K681" t="s">
        <v>3468</v>
      </c>
    </row>
    <row r="682" spans="1:11" x14ac:dyDescent="0.3">
      <c r="A682" t="s">
        <v>2341</v>
      </c>
      <c r="B682" t="s">
        <v>2342</v>
      </c>
      <c r="C682" t="s">
        <v>2343</v>
      </c>
      <c r="D682" t="s">
        <v>2344</v>
      </c>
      <c r="E682" t="s">
        <v>2345</v>
      </c>
      <c r="F682" s="5">
        <v>0.68274986743927002</v>
      </c>
      <c r="G682" s="5">
        <v>0.84526002407073975</v>
      </c>
      <c r="H682" t="s">
        <v>20</v>
      </c>
      <c r="I682" t="s">
        <v>20</v>
      </c>
      <c r="J682" t="s">
        <v>16</v>
      </c>
      <c r="K682" t="s">
        <v>3468</v>
      </c>
    </row>
    <row r="683" spans="1:11" x14ac:dyDescent="0.3">
      <c r="A683" t="s">
        <v>2341</v>
      </c>
      <c r="B683" t="s">
        <v>2342</v>
      </c>
      <c r="C683" t="s">
        <v>2346</v>
      </c>
      <c r="D683" t="s">
        <v>2347</v>
      </c>
      <c r="E683" t="s">
        <v>2348</v>
      </c>
      <c r="F683" s="5">
        <v>0.67913401126861572</v>
      </c>
      <c r="G683" s="5">
        <v>0.8720543384552002</v>
      </c>
      <c r="H683" t="s">
        <v>20</v>
      </c>
      <c r="I683" t="s">
        <v>15</v>
      </c>
      <c r="J683" t="s">
        <v>16</v>
      </c>
      <c r="K683" t="s">
        <v>3468</v>
      </c>
    </row>
    <row r="684" spans="1:11" x14ac:dyDescent="0.3">
      <c r="A684" t="s">
        <v>2341</v>
      </c>
      <c r="B684" t="s">
        <v>2342</v>
      </c>
      <c r="C684" t="s">
        <v>2349</v>
      </c>
      <c r="D684" t="s">
        <v>2350</v>
      </c>
      <c r="E684" t="s">
        <v>2351</v>
      </c>
      <c r="F684" s="5">
        <v>0.4866577684879303</v>
      </c>
      <c r="G684" s="5">
        <v>0.70118445158004761</v>
      </c>
      <c r="H684" t="s">
        <v>20</v>
      </c>
      <c r="I684" t="s">
        <v>21</v>
      </c>
      <c r="J684" t="s">
        <v>16</v>
      </c>
      <c r="K684" t="s">
        <v>3468</v>
      </c>
    </row>
    <row r="685" spans="1:11" x14ac:dyDescent="0.3">
      <c r="A685" t="s">
        <v>2341</v>
      </c>
      <c r="B685" t="s">
        <v>2342</v>
      </c>
      <c r="C685" t="s">
        <v>2352</v>
      </c>
      <c r="D685" t="s">
        <v>2353</v>
      </c>
      <c r="E685" t="s">
        <v>2354</v>
      </c>
      <c r="F685" s="5">
        <v>0.6377871036529541</v>
      </c>
      <c r="G685" s="5">
        <v>0.82448875904083252</v>
      </c>
      <c r="H685" t="s">
        <v>20</v>
      </c>
      <c r="I685" t="s">
        <v>15</v>
      </c>
      <c r="J685" t="s">
        <v>16</v>
      </c>
      <c r="K685" t="s">
        <v>3468</v>
      </c>
    </row>
    <row r="686" spans="1:11" x14ac:dyDescent="0.3">
      <c r="A686" t="s">
        <v>2355</v>
      </c>
      <c r="B686" t="s">
        <v>2356</v>
      </c>
      <c r="C686" t="s">
        <v>2357</v>
      </c>
      <c r="D686" t="s">
        <v>2358</v>
      </c>
      <c r="E686" t="s">
        <v>2359</v>
      </c>
      <c r="F686" s="5">
        <v>0.57066124677658081</v>
      </c>
      <c r="G686" s="5">
        <v>0.74989748001098633</v>
      </c>
      <c r="H686" t="s">
        <v>20</v>
      </c>
      <c r="I686" t="s">
        <v>21</v>
      </c>
      <c r="J686" t="s">
        <v>34</v>
      </c>
      <c r="K686" t="s">
        <v>3468</v>
      </c>
    </row>
    <row r="687" spans="1:11" x14ac:dyDescent="0.3">
      <c r="A687" t="s">
        <v>2355</v>
      </c>
      <c r="B687" t="s">
        <v>2356</v>
      </c>
      <c r="C687" t="s">
        <v>2360</v>
      </c>
      <c r="D687" t="s">
        <v>2361</v>
      </c>
      <c r="E687" t="s">
        <v>2362</v>
      </c>
      <c r="F687" s="5">
        <v>0.72785520553588867</v>
      </c>
      <c r="G687" s="5">
        <v>0.9343762993812561</v>
      </c>
      <c r="H687" t="s">
        <v>20</v>
      </c>
      <c r="I687" t="s">
        <v>21</v>
      </c>
      <c r="J687" t="s">
        <v>16</v>
      </c>
      <c r="K687" t="s">
        <v>3468</v>
      </c>
    </row>
    <row r="688" spans="1:11" x14ac:dyDescent="0.3">
      <c r="A688" t="s">
        <v>2355</v>
      </c>
      <c r="B688" t="s">
        <v>2356</v>
      </c>
      <c r="C688" t="s">
        <v>2363</v>
      </c>
      <c r="D688" t="s">
        <v>2364</v>
      </c>
      <c r="E688" t="s">
        <v>2365</v>
      </c>
      <c r="F688" s="5">
        <v>0.59729218482971191</v>
      </c>
      <c r="G688" s="5">
        <v>0.87386131286621094</v>
      </c>
      <c r="H688" t="s">
        <v>20</v>
      </c>
      <c r="I688" t="s">
        <v>21</v>
      </c>
      <c r="J688" t="s">
        <v>16</v>
      </c>
      <c r="K688" t="s">
        <v>3468</v>
      </c>
    </row>
    <row r="689" spans="1:11" x14ac:dyDescent="0.3">
      <c r="A689" t="s">
        <v>2355</v>
      </c>
      <c r="B689" t="s">
        <v>2356</v>
      </c>
      <c r="C689" t="s">
        <v>2366</v>
      </c>
      <c r="D689" t="s">
        <v>2367</v>
      </c>
      <c r="E689" t="s">
        <v>2368</v>
      </c>
      <c r="F689" s="5">
        <v>0.58851855993270874</v>
      </c>
      <c r="G689" s="5">
        <v>0.96441042423248291</v>
      </c>
      <c r="H689" t="s">
        <v>20</v>
      </c>
      <c r="I689" t="s">
        <v>20</v>
      </c>
      <c r="J689" t="s">
        <v>16</v>
      </c>
      <c r="K689" t="s">
        <v>3468</v>
      </c>
    </row>
    <row r="690" spans="1:11" x14ac:dyDescent="0.3">
      <c r="A690" t="s">
        <v>2369</v>
      </c>
      <c r="B690" t="s">
        <v>2370</v>
      </c>
      <c r="C690" t="s">
        <v>2371</v>
      </c>
      <c r="D690" t="s">
        <v>2372</v>
      </c>
      <c r="E690" t="s">
        <v>2373</v>
      </c>
      <c r="F690" s="5">
        <v>0.39744216203689581</v>
      </c>
      <c r="G690" s="5">
        <v>0.26268267631530762</v>
      </c>
      <c r="H690" t="s">
        <v>20</v>
      </c>
      <c r="I690" t="s">
        <v>20</v>
      </c>
      <c r="J690" t="s">
        <v>72</v>
      </c>
      <c r="K690" t="s">
        <v>3468</v>
      </c>
    </row>
    <row r="691" spans="1:11" x14ac:dyDescent="0.3">
      <c r="A691" t="s">
        <v>2369</v>
      </c>
      <c r="B691" t="s">
        <v>2370</v>
      </c>
      <c r="C691" t="s">
        <v>2374</v>
      </c>
      <c r="D691" t="s">
        <v>2375</v>
      </c>
      <c r="E691" t="s">
        <v>2376</v>
      </c>
      <c r="F691" s="5">
        <v>0.55989599227905273</v>
      </c>
      <c r="G691" s="5">
        <v>0.68985164165496826</v>
      </c>
      <c r="H691" t="s">
        <v>21</v>
      </c>
      <c r="I691" t="s">
        <v>21</v>
      </c>
      <c r="J691" t="s">
        <v>72</v>
      </c>
      <c r="K691" t="s">
        <v>3468</v>
      </c>
    </row>
    <row r="692" spans="1:11" x14ac:dyDescent="0.3">
      <c r="A692" t="s">
        <v>2369</v>
      </c>
      <c r="B692" t="s">
        <v>2370</v>
      </c>
      <c r="C692" t="s">
        <v>2377</v>
      </c>
      <c r="D692" t="s">
        <v>2378</v>
      </c>
      <c r="E692" t="s">
        <v>2379</v>
      </c>
      <c r="F692" s="5">
        <v>0.57344317436218262</v>
      </c>
      <c r="G692" s="5">
        <v>0.1960334777832031</v>
      </c>
      <c r="H692" t="s">
        <v>15</v>
      </c>
      <c r="I692" t="s">
        <v>21</v>
      </c>
      <c r="J692" t="s">
        <v>34</v>
      </c>
      <c r="K692" t="s">
        <v>3468</v>
      </c>
    </row>
    <row r="693" spans="1:11" x14ac:dyDescent="0.3">
      <c r="A693" t="s">
        <v>2369</v>
      </c>
      <c r="B693" t="s">
        <v>2370</v>
      </c>
      <c r="C693" t="s">
        <v>2380</v>
      </c>
      <c r="D693" t="s">
        <v>2381</v>
      </c>
      <c r="E693" t="s">
        <v>2382</v>
      </c>
      <c r="F693" s="5">
        <v>0.51307195425033569</v>
      </c>
      <c r="G693" s="5">
        <v>0.36586999893188482</v>
      </c>
      <c r="H693" t="s">
        <v>21</v>
      </c>
      <c r="I693" t="s">
        <v>21</v>
      </c>
      <c r="J693" t="s">
        <v>34</v>
      </c>
      <c r="K693" t="s">
        <v>3468</v>
      </c>
    </row>
    <row r="694" spans="1:11" x14ac:dyDescent="0.3">
      <c r="A694" t="s">
        <v>2383</v>
      </c>
      <c r="B694" t="s">
        <v>2384</v>
      </c>
      <c r="C694" t="s">
        <v>2385</v>
      </c>
      <c r="D694" t="s">
        <v>2386</v>
      </c>
      <c r="E694" t="s">
        <v>2387</v>
      </c>
      <c r="F694" s="5">
        <v>0.59996414184570313</v>
      </c>
      <c r="G694" s="5">
        <v>0.95635455846786499</v>
      </c>
      <c r="H694" t="s">
        <v>20</v>
      </c>
      <c r="I694" t="s">
        <v>21</v>
      </c>
      <c r="J694" t="s">
        <v>16</v>
      </c>
      <c r="K694" t="s">
        <v>3468</v>
      </c>
    </row>
    <row r="695" spans="1:11" x14ac:dyDescent="0.3">
      <c r="A695" t="s">
        <v>2383</v>
      </c>
      <c r="B695" t="s">
        <v>2384</v>
      </c>
      <c r="C695" t="s">
        <v>2388</v>
      </c>
      <c r="D695" t="s">
        <v>2389</v>
      </c>
      <c r="E695" t="s">
        <v>2390</v>
      </c>
      <c r="F695" s="5">
        <v>0.7187037467956543</v>
      </c>
      <c r="G695" s="5">
        <v>0.80746805667877197</v>
      </c>
      <c r="H695" t="s">
        <v>15</v>
      </c>
      <c r="I695" t="s">
        <v>21</v>
      </c>
      <c r="J695" t="s">
        <v>34</v>
      </c>
      <c r="K695" t="s">
        <v>3468</v>
      </c>
    </row>
    <row r="696" spans="1:11" x14ac:dyDescent="0.3">
      <c r="A696" t="s">
        <v>2383</v>
      </c>
      <c r="B696" t="s">
        <v>2384</v>
      </c>
      <c r="C696" t="s">
        <v>2391</v>
      </c>
      <c r="D696" t="s">
        <v>2392</v>
      </c>
      <c r="E696" t="s">
        <v>2393</v>
      </c>
      <c r="F696" s="5">
        <v>0.74447596073150635</v>
      </c>
      <c r="G696" s="5">
        <v>0.75218451023101807</v>
      </c>
      <c r="H696" t="s">
        <v>15</v>
      </c>
      <c r="I696" t="s">
        <v>21</v>
      </c>
      <c r="J696" t="s">
        <v>34</v>
      </c>
      <c r="K696" t="s">
        <v>3468</v>
      </c>
    </row>
    <row r="697" spans="1:11" x14ac:dyDescent="0.3">
      <c r="A697" t="s">
        <v>2383</v>
      </c>
      <c r="B697" t="s">
        <v>2384</v>
      </c>
      <c r="C697" t="s">
        <v>2394</v>
      </c>
      <c r="D697" t="s">
        <v>2395</v>
      </c>
      <c r="E697" t="s">
        <v>2396</v>
      </c>
      <c r="F697" s="5">
        <v>0.70000267028808594</v>
      </c>
      <c r="G697" s="5">
        <v>0.87681585550308228</v>
      </c>
      <c r="H697" t="s">
        <v>20</v>
      </c>
      <c r="I697" t="s">
        <v>21</v>
      </c>
      <c r="J697" t="s">
        <v>16</v>
      </c>
      <c r="K697" t="s">
        <v>3468</v>
      </c>
    </row>
    <row r="698" spans="1:11" x14ac:dyDescent="0.3">
      <c r="A698" t="s">
        <v>2397</v>
      </c>
      <c r="B698" t="s">
        <v>2398</v>
      </c>
      <c r="C698" t="s">
        <v>2399</v>
      </c>
      <c r="D698" t="s">
        <v>2400</v>
      </c>
      <c r="E698" t="s">
        <v>2401</v>
      </c>
      <c r="F698" s="5">
        <v>0.66684615612030029</v>
      </c>
      <c r="G698" s="5">
        <v>0.94706451892852783</v>
      </c>
      <c r="H698" t="s">
        <v>20</v>
      </c>
      <c r="I698" t="s">
        <v>15</v>
      </c>
      <c r="J698" t="s">
        <v>16</v>
      </c>
      <c r="K698" t="s">
        <v>3468</v>
      </c>
    </row>
    <row r="699" spans="1:11" x14ac:dyDescent="0.3">
      <c r="A699" t="s">
        <v>2397</v>
      </c>
      <c r="B699" t="s">
        <v>2398</v>
      </c>
      <c r="C699" t="s">
        <v>2402</v>
      </c>
      <c r="D699" t="s">
        <v>2403</v>
      </c>
      <c r="E699" t="s">
        <v>2404</v>
      </c>
      <c r="F699" s="5">
        <v>0.55212855339050293</v>
      </c>
      <c r="G699" s="5">
        <v>0.94689112901687622</v>
      </c>
      <c r="H699" t="s">
        <v>20</v>
      </c>
      <c r="I699" t="s">
        <v>21</v>
      </c>
      <c r="J699" t="s">
        <v>16</v>
      </c>
      <c r="K699" t="s">
        <v>3468</v>
      </c>
    </row>
    <row r="700" spans="1:11" x14ac:dyDescent="0.3">
      <c r="A700" t="s">
        <v>2397</v>
      </c>
      <c r="B700" t="s">
        <v>2398</v>
      </c>
      <c r="C700" t="s">
        <v>2405</v>
      </c>
      <c r="D700" t="s">
        <v>2406</v>
      </c>
      <c r="E700" t="s">
        <v>2407</v>
      </c>
      <c r="F700" s="5">
        <v>0.71830666065216064</v>
      </c>
      <c r="G700" s="5">
        <v>0.91456615924835205</v>
      </c>
      <c r="H700" t="s">
        <v>20</v>
      </c>
      <c r="I700" t="s">
        <v>20</v>
      </c>
      <c r="J700" t="s">
        <v>34</v>
      </c>
      <c r="K700" t="s">
        <v>3468</v>
      </c>
    </row>
    <row r="701" spans="1:11" x14ac:dyDescent="0.3">
      <c r="A701" t="s">
        <v>2397</v>
      </c>
      <c r="B701" t="s">
        <v>2398</v>
      </c>
      <c r="C701" t="s">
        <v>2408</v>
      </c>
      <c r="D701" t="s">
        <v>2409</v>
      </c>
      <c r="E701" t="s">
        <v>2410</v>
      </c>
      <c r="F701" s="5">
        <v>0.84518527984619141</v>
      </c>
      <c r="G701" s="5">
        <v>0.96206760406494141</v>
      </c>
      <c r="H701" t="s">
        <v>20</v>
      </c>
      <c r="I701" t="s">
        <v>20</v>
      </c>
      <c r="J701" t="s">
        <v>16</v>
      </c>
      <c r="K701" t="s">
        <v>3468</v>
      </c>
    </row>
    <row r="702" spans="1:11" x14ac:dyDescent="0.3">
      <c r="A702" t="s">
        <v>2411</v>
      </c>
      <c r="B702" t="s">
        <v>2412</v>
      </c>
      <c r="C702" t="s">
        <v>2413</v>
      </c>
      <c r="D702" t="s">
        <v>2414</v>
      </c>
      <c r="E702" t="s">
        <v>2415</v>
      </c>
      <c r="F702" s="5">
        <v>0.73895370960235596</v>
      </c>
      <c r="G702" s="5">
        <v>0.82705777883529663</v>
      </c>
      <c r="H702" t="s">
        <v>15</v>
      </c>
      <c r="I702" t="s">
        <v>15</v>
      </c>
      <c r="J702" t="s">
        <v>16</v>
      </c>
      <c r="K702" t="s">
        <v>3468</v>
      </c>
    </row>
    <row r="703" spans="1:11" x14ac:dyDescent="0.3">
      <c r="A703" t="s">
        <v>2411</v>
      </c>
      <c r="B703" t="s">
        <v>2412</v>
      </c>
      <c r="C703" t="s">
        <v>2416</v>
      </c>
      <c r="D703" t="s">
        <v>2417</v>
      </c>
      <c r="E703" t="s">
        <v>2418</v>
      </c>
      <c r="F703" s="5">
        <v>0.58951056003570557</v>
      </c>
      <c r="G703" s="5">
        <v>0.85853326320648193</v>
      </c>
      <c r="H703" t="s">
        <v>20</v>
      </c>
      <c r="I703" t="s">
        <v>20</v>
      </c>
      <c r="J703" t="s">
        <v>34</v>
      </c>
      <c r="K703" t="s">
        <v>3468</v>
      </c>
    </row>
    <row r="704" spans="1:11" x14ac:dyDescent="0.3">
      <c r="A704" t="s">
        <v>2411</v>
      </c>
      <c r="B704" t="s">
        <v>2412</v>
      </c>
      <c r="C704" t="s">
        <v>2419</v>
      </c>
      <c r="D704" t="s">
        <v>2420</v>
      </c>
      <c r="E704" t="s">
        <v>2421</v>
      </c>
      <c r="F704" s="5">
        <v>0.52438235282897949</v>
      </c>
      <c r="G704" s="5">
        <v>0.70031368732452393</v>
      </c>
      <c r="H704" t="s">
        <v>15</v>
      </c>
      <c r="I704" t="s">
        <v>15</v>
      </c>
      <c r="J704" t="s">
        <v>16</v>
      </c>
      <c r="K704" t="s">
        <v>3468</v>
      </c>
    </row>
    <row r="705" spans="1:11" x14ac:dyDescent="0.3">
      <c r="A705" t="s">
        <v>2411</v>
      </c>
      <c r="B705" t="s">
        <v>2412</v>
      </c>
      <c r="C705" t="s">
        <v>2422</v>
      </c>
      <c r="D705" t="s">
        <v>2423</v>
      </c>
      <c r="E705" t="s">
        <v>2424</v>
      </c>
      <c r="F705" s="5">
        <v>0.32862880825996399</v>
      </c>
      <c r="G705" s="5">
        <v>0.86788666248321533</v>
      </c>
      <c r="H705" t="s">
        <v>15</v>
      </c>
      <c r="I705" t="s">
        <v>15</v>
      </c>
      <c r="J705" t="s">
        <v>16</v>
      </c>
      <c r="K705" t="s">
        <v>3468</v>
      </c>
    </row>
    <row r="706" spans="1:11" x14ac:dyDescent="0.3">
      <c r="A706" t="s">
        <v>2425</v>
      </c>
      <c r="B706" t="s">
        <v>2426</v>
      </c>
      <c r="C706" t="s">
        <v>2427</v>
      </c>
      <c r="D706" t="s">
        <v>2428</v>
      </c>
      <c r="E706" t="s">
        <v>2429</v>
      </c>
      <c r="F706" s="5">
        <v>0.82922351360321045</v>
      </c>
      <c r="G706" s="5">
        <v>0.92848986387252808</v>
      </c>
      <c r="H706" t="s">
        <v>20</v>
      </c>
      <c r="I706" t="s">
        <v>15</v>
      </c>
      <c r="J706" t="s">
        <v>16</v>
      </c>
      <c r="K706" t="s">
        <v>3468</v>
      </c>
    </row>
    <row r="707" spans="1:11" x14ac:dyDescent="0.3">
      <c r="A707" t="s">
        <v>2425</v>
      </c>
      <c r="B707" t="s">
        <v>2426</v>
      </c>
      <c r="C707" t="s">
        <v>2430</v>
      </c>
      <c r="D707" t="s">
        <v>2431</v>
      </c>
      <c r="E707" t="s">
        <v>2432</v>
      </c>
      <c r="F707" s="5">
        <v>0.62849658727645874</v>
      </c>
      <c r="G707" s="5">
        <v>0.92750722169876099</v>
      </c>
      <c r="H707" t="s">
        <v>20</v>
      </c>
      <c r="I707" t="s">
        <v>15</v>
      </c>
      <c r="J707" t="s">
        <v>16</v>
      </c>
      <c r="K707" t="s">
        <v>3468</v>
      </c>
    </row>
    <row r="708" spans="1:11" x14ac:dyDescent="0.3">
      <c r="A708" t="s">
        <v>2425</v>
      </c>
      <c r="B708" t="s">
        <v>2426</v>
      </c>
      <c r="C708" t="s">
        <v>2433</v>
      </c>
      <c r="D708" t="s">
        <v>2434</v>
      </c>
      <c r="E708" t="s">
        <v>2435</v>
      </c>
      <c r="F708" s="5">
        <v>0.73747622966766357</v>
      </c>
      <c r="G708" s="5">
        <v>0.91603350639343262</v>
      </c>
      <c r="H708" t="s">
        <v>15</v>
      </c>
      <c r="I708" t="s">
        <v>15</v>
      </c>
      <c r="J708" t="s">
        <v>16</v>
      </c>
      <c r="K708" t="s">
        <v>3468</v>
      </c>
    </row>
    <row r="709" spans="1:11" x14ac:dyDescent="0.3">
      <c r="A709" t="s">
        <v>2425</v>
      </c>
      <c r="B709" t="s">
        <v>2426</v>
      </c>
      <c r="C709" t="s">
        <v>2436</v>
      </c>
      <c r="D709" t="s">
        <v>2437</v>
      </c>
      <c r="E709" t="s">
        <v>2438</v>
      </c>
      <c r="F709" s="5">
        <v>0.52730417251586914</v>
      </c>
      <c r="G709" s="5">
        <v>0.94642388820648193</v>
      </c>
      <c r="H709" t="s">
        <v>15</v>
      </c>
      <c r="I709" t="s">
        <v>15</v>
      </c>
      <c r="J709" t="s">
        <v>16</v>
      </c>
      <c r="K709" t="s">
        <v>3468</v>
      </c>
    </row>
    <row r="710" spans="1:11" x14ac:dyDescent="0.3">
      <c r="A710" t="s">
        <v>2439</v>
      </c>
      <c r="B710" t="s">
        <v>2440</v>
      </c>
      <c r="C710" t="s">
        <v>2441</v>
      </c>
      <c r="D710" t="s">
        <v>2442</v>
      </c>
      <c r="E710" t="s">
        <v>2443</v>
      </c>
      <c r="F710" s="5">
        <v>0.47153809666633612</v>
      </c>
      <c r="G710" s="5">
        <v>0.48185798525810242</v>
      </c>
      <c r="H710" t="s">
        <v>20</v>
      </c>
      <c r="I710" t="s">
        <v>15</v>
      </c>
      <c r="J710" t="s">
        <v>16</v>
      </c>
      <c r="K710" t="s">
        <v>3468</v>
      </c>
    </row>
    <row r="711" spans="1:11" x14ac:dyDescent="0.3">
      <c r="A711" t="s">
        <v>2439</v>
      </c>
      <c r="B711" t="s">
        <v>2440</v>
      </c>
      <c r="C711" t="s">
        <v>2444</v>
      </c>
      <c r="D711" t="s">
        <v>2445</v>
      </c>
      <c r="E711" t="s">
        <v>2446</v>
      </c>
      <c r="F711" s="5">
        <v>0.42712947726249689</v>
      </c>
      <c r="G711" s="5">
        <v>0.6913796067237854</v>
      </c>
      <c r="H711" t="s">
        <v>20</v>
      </c>
      <c r="I711" t="s">
        <v>15</v>
      </c>
      <c r="J711" t="s">
        <v>16</v>
      </c>
      <c r="K711" t="s">
        <v>3468</v>
      </c>
    </row>
    <row r="712" spans="1:11" x14ac:dyDescent="0.3">
      <c r="A712" t="s">
        <v>2439</v>
      </c>
      <c r="B712" t="s">
        <v>2440</v>
      </c>
      <c r="C712" t="s">
        <v>2447</v>
      </c>
      <c r="D712" t="s">
        <v>2448</v>
      </c>
      <c r="E712" t="s">
        <v>2449</v>
      </c>
      <c r="F712" s="5">
        <v>0.33478027582168579</v>
      </c>
      <c r="G712" s="5">
        <v>0.75619381666183472</v>
      </c>
      <c r="H712" t="s">
        <v>15</v>
      </c>
      <c r="I712" t="s">
        <v>15</v>
      </c>
      <c r="J712" t="s">
        <v>16</v>
      </c>
      <c r="K712" t="s">
        <v>3468</v>
      </c>
    </row>
    <row r="713" spans="1:11" x14ac:dyDescent="0.3">
      <c r="A713" t="s">
        <v>2439</v>
      </c>
      <c r="B713" t="s">
        <v>2440</v>
      </c>
      <c r="C713" t="s">
        <v>2450</v>
      </c>
      <c r="D713" t="s">
        <v>2451</v>
      </c>
      <c r="E713" t="s">
        <v>2452</v>
      </c>
      <c r="F713" s="5">
        <v>0.54089641571044922</v>
      </c>
      <c r="G713" s="5">
        <v>0.46613293886184692</v>
      </c>
      <c r="H713" t="s">
        <v>20</v>
      </c>
      <c r="I713" t="s">
        <v>21</v>
      </c>
      <c r="J713" t="s">
        <v>16</v>
      </c>
      <c r="K713" t="s">
        <v>3468</v>
      </c>
    </row>
    <row r="714" spans="1:11" x14ac:dyDescent="0.3">
      <c r="A714" t="s">
        <v>2453</v>
      </c>
      <c r="B714" t="s">
        <v>2454</v>
      </c>
      <c r="C714" t="s">
        <v>2455</v>
      </c>
      <c r="D714" t="s">
        <v>2456</v>
      </c>
      <c r="E714" t="s">
        <v>2457</v>
      </c>
      <c r="F714" s="5">
        <v>0.5750877857208252</v>
      </c>
      <c r="G714" s="5">
        <v>0.93304586410522461</v>
      </c>
      <c r="H714" t="s">
        <v>20</v>
      </c>
      <c r="I714" t="s">
        <v>21</v>
      </c>
      <c r="J714" t="s">
        <v>16</v>
      </c>
      <c r="K714" t="s">
        <v>3468</v>
      </c>
    </row>
    <row r="715" spans="1:11" x14ac:dyDescent="0.3">
      <c r="A715" t="s">
        <v>2453</v>
      </c>
      <c r="B715" t="s">
        <v>2454</v>
      </c>
      <c r="C715" t="s">
        <v>2458</v>
      </c>
      <c r="D715" t="s">
        <v>2459</v>
      </c>
      <c r="E715" t="s">
        <v>2460</v>
      </c>
      <c r="F715" s="5">
        <v>0.65406274795532227</v>
      </c>
      <c r="G715" s="5">
        <v>0.9195181131362915</v>
      </c>
      <c r="H715" t="s">
        <v>20</v>
      </c>
      <c r="I715" t="s">
        <v>21</v>
      </c>
      <c r="J715" t="s">
        <v>16</v>
      </c>
      <c r="K715" t="s">
        <v>3468</v>
      </c>
    </row>
    <row r="716" spans="1:11" x14ac:dyDescent="0.3">
      <c r="A716" t="s">
        <v>2453</v>
      </c>
      <c r="B716" t="s">
        <v>2454</v>
      </c>
      <c r="C716" t="s">
        <v>2461</v>
      </c>
      <c r="D716" t="s">
        <v>2462</v>
      </c>
      <c r="E716" t="s">
        <v>2463</v>
      </c>
      <c r="F716" s="5">
        <v>0.64013135433197021</v>
      </c>
      <c r="G716" s="5">
        <v>0.9402080774307251</v>
      </c>
      <c r="H716" t="s">
        <v>20</v>
      </c>
      <c r="I716" t="s">
        <v>21</v>
      </c>
      <c r="J716" t="s">
        <v>16</v>
      </c>
      <c r="K716" t="s">
        <v>3468</v>
      </c>
    </row>
    <row r="717" spans="1:11" x14ac:dyDescent="0.3">
      <c r="A717" t="s">
        <v>2453</v>
      </c>
      <c r="B717" t="s">
        <v>2454</v>
      </c>
      <c r="C717" t="s">
        <v>2464</v>
      </c>
      <c r="D717" t="s">
        <v>2465</v>
      </c>
      <c r="E717" t="s">
        <v>2466</v>
      </c>
      <c r="F717" s="5">
        <v>0.66855347156524658</v>
      </c>
      <c r="G717" s="5">
        <v>0.93140208721160889</v>
      </c>
      <c r="H717" t="s">
        <v>21</v>
      </c>
      <c r="I717" t="s">
        <v>21</v>
      </c>
      <c r="J717" t="s">
        <v>72</v>
      </c>
      <c r="K717" t="s">
        <v>3468</v>
      </c>
    </row>
    <row r="718" spans="1:11" x14ac:dyDescent="0.3">
      <c r="A718" t="s">
        <v>2467</v>
      </c>
      <c r="B718" t="s">
        <v>2468</v>
      </c>
      <c r="C718" t="s">
        <v>2469</v>
      </c>
      <c r="D718" t="s">
        <v>2470</v>
      </c>
      <c r="E718" t="s">
        <v>2471</v>
      </c>
      <c r="F718" s="5">
        <v>0.41312646865844732</v>
      </c>
      <c r="G718" s="5">
        <v>0.84598958492279053</v>
      </c>
      <c r="H718" t="s">
        <v>15</v>
      </c>
      <c r="I718" t="s">
        <v>15</v>
      </c>
      <c r="J718" t="s">
        <v>34</v>
      </c>
      <c r="K718" t="s">
        <v>3468</v>
      </c>
    </row>
    <row r="719" spans="1:11" x14ac:dyDescent="0.3">
      <c r="A719" t="s">
        <v>2467</v>
      </c>
      <c r="B719" t="s">
        <v>2468</v>
      </c>
      <c r="C719" t="s">
        <v>2472</v>
      </c>
      <c r="D719" t="s">
        <v>2473</v>
      </c>
      <c r="E719" t="s">
        <v>2474</v>
      </c>
      <c r="F719" s="5">
        <v>0.51778090000152588</v>
      </c>
      <c r="G719" s="5">
        <v>0.7812422513961792</v>
      </c>
      <c r="H719" t="s">
        <v>20</v>
      </c>
      <c r="I719" t="s">
        <v>21</v>
      </c>
      <c r="J719" t="s">
        <v>72</v>
      </c>
      <c r="K719" t="s">
        <v>3468</v>
      </c>
    </row>
    <row r="720" spans="1:11" x14ac:dyDescent="0.3">
      <c r="A720" t="s">
        <v>2467</v>
      </c>
      <c r="B720" t="s">
        <v>2468</v>
      </c>
      <c r="C720" t="s">
        <v>2475</v>
      </c>
      <c r="D720" t="s">
        <v>2476</v>
      </c>
      <c r="E720" t="s">
        <v>2477</v>
      </c>
      <c r="F720" s="5">
        <v>0.55916702747344971</v>
      </c>
      <c r="G720" s="5">
        <v>0.94128590822219849</v>
      </c>
      <c r="H720" t="s">
        <v>20</v>
      </c>
      <c r="I720" t="s">
        <v>21</v>
      </c>
      <c r="J720" t="s">
        <v>16</v>
      </c>
      <c r="K720" t="s">
        <v>3468</v>
      </c>
    </row>
    <row r="721" spans="1:11" x14ac:dyDescent="0.3">
      <c r="A721" t="s">
        <v>2467</v>
      </c>
      <c r="B721" t="s">
        <v>2468</v>
      </c>
      <c r="C721" t="s">
        <v>2478</v>
      </c>
      <c r="D721" t="s">
        <v>2479</v>
      </c>
      <c r="E721" t="s">
        <v>2480</v>
      </c>
      <c r="F721" s="5">
        <v>0.58259010314941406</v>
      </c>
      <c r="G721" s="5">
        <v>0.95231747627258301</v>
      </c>
      <c r="H721" t="s">
        <v>20</v>
      </c>
      <c r="I721" t="s">
        <v>21</v>
      </c>
      <c r="J721" t="s">
        <v>16</v>
      </c>
      <c r="K721" t="s">
        <v>3468</v>
      </c>
    </row>
    <row r="722" spans="1:11" x14ac:dyDescent="0.3">
      <c r="A722" t="s">
        <v>2481</v>
      </c>
      <c r="B722" t="s">
        <v>2482</v>
      </c>
      <c r="C722" t="s">
        <v>2483</v>
      </c>
      <c r="D722" t="s">
        <v>2484</v>
      </c>
      <c r="E722" t="s">
        <v>2485</v>
      </c>
      <c r="F722" s="5">
        <v>0.42472106218338013</v>
      </c>
      <c r="G722" s="5">
        <v>0.88698780536651611</v>
      </c>
      <c r="H722" t="s">
        <v>20</v>
      </c>
      <c r="I722" t="s">
        <v>21</v>
      </c>
      <c r="J722" t="s">
        <v>16</v>
      </c>
      <c r="K722" t="s">
        <v>3468</v>
      </c>
    </row>
    <row r="723" spans="1:11" x14ac:dyDescent="0.3">
      <c r="A723" t="s">
        <v>2481</v>
      </c>
      <c r="B723" t="s">
        <v>2482</v>
      </c>
      <c r="C723" t="s">
        <v>2486</v>
      </c>
      <c r="D723" t="s">
        <v>2487</v>
      </c>
      <c r="E723" t="s">
        <v>2488</v>
      </c>
      <c r="F723" s="5">
        <v>0.51970207691192627</v>
      </c>
      <c r="G723" s="5">
        <v>0.89892774820327759</v>
      </c>
      <c r="H723" t="s">
        <v>20</v>
      </c>
      <c r="I723" t="s">
        <v>20</v>
      </c>
      <c r="J723" t="s">
        <v>16</v>
      </c>
      <c r="K723" t="s">
        <v>3468</v>
      </c>
    </row>
    <row r="724" spans="1:11" x14ac:dyDescent="0.3">
      <c r="A724" t="s">
        <v>2481</v>
      </c>
      <c r="B724" t="s">
        <v>2482</v>
      </c>
      <c r="C724" t="s">
        <v>2489</v>
      </c>
      <c r="D724" t="s">
        <v>2490</v>
      </c>
      <c r="E724" t="s">
        <v>2491</v>
      </c>
      <c r="F724" s="5">
        <v>0.42006206512451172</v>
      </c>
      <c r="G724" s="5">
        <v>0.86423313617706299</v>
      </c>
      <c r="H724" t="s">
        <v>20</v>
      </c>
      <c r="I724" t="s">
        <v>15</v>
      </c>
      <c r="J724" t="s">
        <v>16</v>
      </c>
      <c r="K724" t="s">
        <v>3468</v>
      </c>
    </row>
    <row r="725" spans="1:11" x14ac:dyDescent="0.3">
      <c r="A725" t="s">
        <v>2481</v>
      </c>
      <c r="B725" t="s">
        <v>2482</v>
      </c>
      <c r="C725" t="s">
        <v>2492</v>
      </c>
      <c r="D725" t="s">
        <v>2493</v>
      </c>
      <c r="E725" t="s">
        <v>2494</v>
      </c>
      <c r="F725" s="5">
        <v>0.55838471651077271</v>
      </c>
      <c r="G725" s="5">
        <v>0.73760139942169189</v>
      </c>
      <c r="H725" t="s">
        <v>21</v>
      </c>
      <c r="I725" t="s">
        <v>15</v>
      </c>
      <c r="J725" t="s">
        <v>34</v>
      </c>
      <c r="K725" t="s">
        <v>3468</v>
      </c>
    </row>
    <row r="726" spans="1:11" x14ac:dyDescent="0.3">
      <c r="A726" t="s">
        <v>2495</v>
      </c>
      <c r="B726" t="s">
        <v>2496</v>
      </c>
      <c r="C726" t="s">
        <v>2497</v>
      </c>
      <c r="D726" t="s">
        <v>2498</v>
      </c>
      <c r="E726" t="s">
        <v>2499</v>
      </c>
      <c r="F726" s="5">
        <v>0.48633530735969538</v>
      </c>
      <c r="G726" s="5">
        <v>0.86081767082214355</v>
      </c>
      <c r="H726" t="s">
        <v>20</v>
      </c>
      <c r="I726" t="s">
        <v>15</v>
      </c>
      <c r="J726" t="s">
        <v>16</v>
      </c>
      <c r="K726" t="s">
        <v>3468</v>
      </c>
    </row>
    <row r="727" spans="1:11" x14ac:dyDescent="0.3">
      <c r="A727" t="s">
        <v>2495</v>
      </c>
      <c r="B727" t="s">
        <v>2496</v>
      </c>
      <c r="C727" t="s">
        <v>2500</v>
      </c>
      <c r="D727" t="s">
        <v>2501</v>
      </c>
      <c r="E727" t="s">
        <v>2502</v>
      </c>
      <c r="F727" s="5">
        <v>0.44704186916351318</v>
      </c>
      <c r="G727" s="5">
        <v>0.68103873729705811</v>
      </c>
      <c r="H727" t="s">
        <v>20</v>
      </c>
      <c r="I727" t="s">
        <v>21</v>
      </c>
      <c r="J727" t="s">
        <v>34</v>
      </c>
      <c r="K727" t="s">
        <v>3468</v>
      </c>
    </row>
    <row r="728" spans="1:11" x14ac:dyDescent="0.3">
      <c r="A728" t="s">
        <v>2495</v>
      </c>
      <c r="B728" t="s">
        <v>2496</v>
      </c>
      <c r="C728" t="s">
        <v>2503</v>
      </c>
      <c r="D728" t="s">
        <v>2504</v>
      </c>
      <c r="E728" t="s">
        <v>2505</v>
      </c>
      <c r="F728" s="5">
        <v>0.59025895595550537</v>
      </c>
      <c r="G728" s="5">
        <v>0.8907209038734436</v>
      </c>
      <c r="H728" t="s">
        <v>20</v>
      </c>
      <c r="I728" t="s">
        <v>21</v>
      </c>
      <c r="J728" t="s">
        <v>16</v>
      </c>
      <c r="K728" t="s">
        <v>3468</v>
      </c>
    </row>
    <row r="729" spans="1:11" x14ac:dyDescent="0.3">
      <c r="A729" t="s">
        <v>2495</v>
      </c>
      <c r="B729" t="s">
        <v>2496</v>
      </c>
      <c r="C729" t="s">
        <v>2506</v>
      </c>
      <c r="D729" t="s">
        <v>2507</v>
      </c>
      <c r="E729" t="s">
        <v>2508</v>
      </c>
      <c r="F729" s="5">
        <v>0.72145211696624756</v>
      </c>
      <c r="G729" s="5">
        <v>0.95621681213378906</v>
      </c>
      <c r="H729" t="s">
        <v>20</v>
      </c>
      <c r="I729" t="s">
        <v>21</v>
      </c>
      <c r="J729" t="s">
        <v>16</v>
      </c>
      <c r="K729" t="s">
        <v>3468</v>
      </c>
    </row>
    <row r="730" spans="1:11" x14ac:dyDescent="0.3">
      <c r="A730" t="s">
        <v>2509</v>
      </c>
      <c r="B730" t="s">
        <v>2510</v>
      </c>
      <c r="C730" t="s">
        <v>2511</v>
      </c>
      <c r="D730" t="s">
        <v>2512</v>
      </c>
      <c r="E730" t="s">
        <v>2513</v>
      </c>
      <c r="F730" s="5">
        <v>0.44508889317512512</v>
      </c>
      <c r="G730" s="5">
        <v>0.89774155616760254</v>
      </c>
      <c r="H730" t="s">
        <v>20</v>
      </c>
      <c r="I730" t="s">
        <v>21</v>
      </c>
      <c r="J730" t="s">
        <v>16</v>
      </c>
      <c r="K730" t="s">
        <v>3468</v>
      </c>
    </row>
    <row r="731" spans="1:11" x14ac:dyDescent="0.3">
      <c r="A731" t="s">
        <v>2509</v>
      </c>
      <c r="B731" t="s">
        <v>2510</v>
      </c>
      <c r="C731" t="s">
        <v>2514</v>
      </c>
      <c r="D731" t="s">
        <v>2515</v>
      </c>
      <c r="E731" t="s">
        <v>2516</v>
      </c>
      <c r="F731" s="5">
        <v>0.43912181258201599</v>
      </c>
      <c r="G731" s="5">
        <v>0.53468525409698486</v>
      </c>
      <c r="H731" t="s">
        <v>20</v>
      </c>
      <c r="I731" t="s">
        <v>21</v>
      </c>
      <c r="J731" t="s">
        <v>34</v>
      </c>
      <c r="K731" t="s">
        <v>3468</v>
      </c>
    </row>
    <row r="732" spans="1:11" x14ac:dyDescent="0.3">
      <c r="A732" t="s">
        <v>2509</v>
      </c>
      <c r="B732" t="s">
        <v>2510</v>
      </c>
      <c r="C732" t="s">
        <v>2517</v>
      </c>
      <c r="D732" t="s">
        <v>2518</v>
      </c>
      <c r="E732" t="s">
        <v>2519</v>
      </c>
      <c r="F732" s="5">
        <v>0.40083405375480652</v>
      </c>
      <c r="G732" s="5">
        <v>0.84564846754074097</v>
      </c>
      <c r="H732" t="s">
        <v>20</v>
      </c>
      <c r="I732" t="s">
        <v>20</v>
      </c>
      <c r="J732" t="s">
        <v>34</v>
      </c>
      <c r="K732" t="s">
        <v>3468</v>
      </c>
    </row>
    <row r="733" spans="1:11" x14ac:dyDescent="0.3">
      <c r="A733" t="s">
        <v>2509</v>
      </c>
      <c r="B733" t="s">
        <v>2510</v>
      </c>
      <c r="C733" t="s">
        <v>2520</v>
      </c>
      <c r="D733" t="s">
        <v>2521</v>
      </c>
      <c r="E733" t="s">
        <v>2522</v>
      </c>
      <c r="F733" s="5">
        <v>0.76210010051727295</v>
      </c>
      <c r="G733" s="5">
        <v>0.81447923183441162</v>
      </c>
      <c r="H733" t="s">
        <v>21</v>
      </c>
      <c r="I733" t="s">
        <v>21</v>
      </c>
      <c r="J733" t="s">
        <v>72</v>
      </c>
      <c r="K733" t="s">
        <v>3468</v>
      </c>
    </row>
    <row r="734" spans="1:11" x14ac:dyDescent="0.3">
      <c r="A734" t="s">
        <v>2523</v>
      </c>
      <c r="B734" t="s">
        <v>2524</v>
      </c>
      <c r="C734" t="s">
        <v>2525</v>
      </c>
      <c r="D734" t="s">
        <v>2526</v>
      </c>
      <c r="E734" t="s">
        <v>2527</v>
      </c>
      <c r="F734" s="5">
        <v>0.48081570863723749</v>
      </c>
      <c r="G734" s="5">
        <v>0.94082725048065186</v>
      </c>
      <c r="H734" t="s">
        <v>20</v>
      </c>
      <c r="I734" t="s">
        <v>15</v>
      </c>
      <c r="J734" t="s">
        <v>16</v>
      </c>
      <c r="K734" t="s">
        <v>3468</v>
      </c>
    </row>
    <row r="735" spans="1:11" x14ac:dyDescent="0.3">
      <c r="A735" t="s">
        <v>2523</v>
      </c>
      <c r="B735" t="s">
        <v>2524</v>
      </c>
      <c r="C735" t="s">
        <v>2528</v>
      </c>
      <c r="D735" t="s">
        <v>2529</v>
      </c>
      <c r="E735" t="s">
        <v>2530</v>
      </c>
      <c r="F735" s="5">
        <v>0.75806325674057007</v>
      </c>
      <c r="G735" s="5">
        <v>0.94309854507446289</v>
      </c>
      <c r="H735" t="s">
        <v>20</v>
      </c>
      <c r="I735" t="s">
        <v>20</v>
      </c>
      <c r="J735" t="s">
        <v>16</v>
      </c>
      <c r="K735" t="s">
        <v>3468</v>
      </c>
    </row>
    <row r="736" spans="1:11" x14ac:dyDescent="0.3">
      <c r="A736" t="s">
        <v>2523</v>
      </c>
      <c r="B736" t="s">
        <v>2524</v>
      </c>
      <c r="C736" t="s">
        <v>2531</v>
      </c>
      <c r="D736" t="s">
        <v>2532</v>
      </c>
      <c r="E736" t="s">
        <v>2533</v>
      </c>
      <c r="F736" s="5">
        <v>0.54092401266098022</v>
      </c>
      <c r="G736" s="5">
        <v>0.74025976657867432</v>
      </c>
      <c r="H736" t="s">
        <v>21</v>
      </c>
      <c r="I736" t="s">
        <v>20</v>
      </c>
      <c r="J736" t="s">
        <v>72</v>
      </c>
      <c r="K736" t="s">
        <v>3468</v>
      </c>
    </row>
    <row r="737" spans="1:11" x14ac:dyDescent="0.3">
      <c r="A737" t="s">
        <v>2523</v>
      </c>
      <c r="B737" t="s">
        <v>2524</v>
      </c>
      <c r="C737" t="s">
        <v>2534</v>
      </c>
      <c r="D737" t="s">
        <v>2535</v>
      </c>
      <c r="E737" t="s">
        <v>2536</v>
      </c>
      <c r="F737" s="5">
        <v>0.71910858154296875</v>
      </c>
      <c r="G737" s="5">
        <v>0.86043912172317505</v>
      </c>
      <c r="H737" t="s">
        <v>21</v>
      </c>
      <c r="I737" t="s">
        <v>21</v>
      </c>
      <c r="J737" t="s">
        <v>34</v>
      </c>
      <c r="K737" t="s">
        <v>3468</v>
      </c>
    </row>
    <row r="738" spans="1:11" x14ac:dyDescent="0.3">
      <c r="A738" t="s">
        <v>2537</v>
      </c>
      <c r="B738" t="s">
        <v>2538</v>
      </c>
      <c r="C738" t="s">
        <v>2539</v>
      </c>
      <c r="D738" t="s">
        <v>2540</v>
      </c>
      <c r="E738" t="s">
        <v>2541</v>
      </c>
      <c r="F738" s="5">
        <v>0.52464574575424194</v>
      </c>
      <c r="G738" s="5">
        <v>0.88713973760604858</v>
      </c>
      <c r="H738" t="s">
        <v>20</v>
      </c>
      <c r="I738" t="s">
        <v>20</v>
      </c>
      <c r="J738" t="s">
        <v>34</v>
      </c>
      <c r="K738" t="s">
        <v>3468</v>
      </c>
    </row>
    <row r="739" spans="1:11" x14ac:dyDescent="0.3">
      <c r="A739" t="s">
        <v>2537</v>
      </c>
      <c r="B739" t="s">
        <v>2538</v>
      </c>
      <c r="C739" t="s">
        <v>2542</v>
      </c>
      <c r="D739" t="s">
        <v>2543</v>
      </c>
      <c r="E739" t="s">
        <v>2544</v>
      </c>
      <c r="F739" s="5">
        <v>0.70176082849502563</v>
      </c>
      <c r="G739" s="5">
        <v>0.90477120876312256</v>
      </c>
      <c r="H739" t="s">
        <v>20</v>
      </c>
      <c r="I739" t="s">
        <v>15</v>
      </c>
      <c r="J739" t="s">
        <v>34</v>
      </c>
      <c r="K739" t="s">
        <v>3468</v>
      </c>
    </row>
    <row r="740" spans="1:11" x14ac:dyDescent="0.3">
      <c r="A740" t="s">
        <v>2537</v>
      </c>
      <c r="B740" t="s">
        <v>2538</v>
      </c>
      <c r="C740" t="s">
        <v>2545</v>
      </c>
      <c r="D740" t="s">
        <v>2546</v>
      </c>
      <c r="E740" t="s">
        <v>2547</v>
      </c>
      <c r="F740" s="5">
        <v>0.61330848932266235</v>
      </c>
      <c r="G740" s="5">
        <v>0.90421813726425171</v>
      </c>
      <c r="H740" t="s">
        <v>15</v>
      </c>
      <c r="I740" t="s">
        <v>15</v>
      </c>
      <c r="J740" t="s">
        <v>16</v>
      </c>
      <c r="K740" t="s">
        <v>3468</v>
      </c>
    </row>
    <row r="741" spans="1:11" x14ac:dyDescent="0.3">
      <c r="A741" t="s">
        <v>2537</v>
      </c>
      <c r="B741" t="s">
        <v>2538</v>
      </c>
      <c r="C741" t="s">
        <v>2548</v>
      </c>
      <c r="D741" t="s">
        <v>2549</v>
      </c>
      <c r="E741" t="s">
        <v>2550</v>
      </c>
      <c r="F741" s="5">
        <v>0.68734776973724365</v>
      </c>
      <c r="G741" s="5">
        <v>0.93842065334320068</v>
      </c>
      <c r="H741" t="s">
        <v>20</v>
      </c>
      <c r="I741" t="s">
        <v>21</v>
      </c>
      <c r="J741" t="s">
        <v>34</v>
      </c>
      <c r="K741" t="s">
        <v>3468</v>
      </c>
    </row>
    <row r="742" spans="1:11" x14ac:dyDescent="0.3">
      <c r="A742" t="s">
        <v>2551</v>
      </c>
      <c r="B742" t="s">
        <v>2552</v>
      </c>
      <c r="C742" t="s">
        <v>2553</v>
      </c>
      <c r="D742" t="s">
        <v>2554</v>
      </c>
      <c r="E742" t="s">
        <v>2555</v>
      </c>
      <c r="F742" s="5">
        <v>0.59220510721206665</v>
      </c>
      <c r="G742" s="5">
        <v>0.92805135250091553</v>
      </c>
      <c r="H742" t="s">
        <v>20</v>
      </c>
      <c r="I742" t="s">
        <v>15</v>
      </c>
      <c r="J742" t="s">
        <v>34</v>
      </c>
      <c r="K742" t="s">
        <v>3468</v>
      </c>
    </row>
    <row r="743" spans="1:11" x14ac:dyDescent="0.3">
      <c r="A743" t="s">
        <v>2551</v>
      </c>
      <c r="B743" t="s">
        <v>2552</v>
      </c>
      <c r="C743" t="s">
        <v>2556</v>
      </c>
      <c r="D743" t="s">
        <v>2557</v>
      </c>
      <c r="E743" t="s">
        <v>2558</v>
      </c>
      <c r="F743" s="5">
        <v>0.46205902099609381</v>
      </c>
      <c r="G743" s="5">
        <v>0.9427032470703125</v>
      </c>
      <c r="H743" t="s">
        <v>20</v>
      </c>
      <c r="I743" t="s">
        <v>21</v>
      </c>
      <c r="J743" t="s">
        <v>34</v>
      </c>
      <c r="K743" t="s">
        <v>3468</v>
      </c>
    </row>
    <row r="744" spans="1:11" x14ac:dyDescent="0.3">
      <c r="A744" t="s">
        <v>2551</v>
      </c>
      <c r="B744" t="s">
        <v>2552</v>
      </c>
      <c r="C744" t="s">
        <v>2559</v>
      </c>
      <c r="D744" t="s">
        <v>2560</v>
      </c>
      <c r="E744" t="s">
        <v>2561</v>
      </c>
      <c r="F744" s="5">
        <v>0.65894210338592529</v>
      </c>
      <c r="G744" s="5">
        <v>0.86083215475082397</v>
      </c>
      <c r="H744" t="s">
        <v>20</v>
      </c>
      <c r="I744" t="s">
        <v>20</v>
      </c>
      <c r="J744" t="s">
        <v>34</v>
      </c>
      <c r="K744" t="s">
        <v>3468</v>
      </c>
    </row>
    <row r="745" spans="1:11" x14ac:dyDescent="0.3">
      <c r="A745" t="s">
        <v>2551</v>
      </c>
      <c r="B745" t="s">
        <v>2552</v>
      </c>
      <c r="C745" t="s">
        <v>2562</v>
      </c>
      <c r="D745" t="s">
        <v>2563</v>
      </c>
      <c r="E745" t="s">
        <v>2564</v>
      </c>
      <c r="F745" s="5">
        <v>0.65627223253250122</v>
      </c>
      <c r="G745" s="5">
        <v>0.94306027889251709</v>
      </c>
      <c r="H745" t="s">
        <v>15</v>
      </c>
      <c r="I745" t="s">
        <v>15</v>
      </c>
      <c r="J745" t="s">
        <v>16</v>
      </c>
      <c r="K745" t="s">
        <v>3468</v>
      </c>
    </row>
    <row r="746" spans="1:11" x14ac:dyDescent="0.3">
      <c r="A746" t="s">
        <v>2565</v>
      </c>
      <c r="B746" t="s">
        <v>2566</v>
      </c>
      <c r="C746" t="s">
        <v>2567</v>
      </c>
      <c r="D746" t="s">
        <v>2568</v>
      </c>
      <c r="E746" t="s">
        <v>2569</v>
      </c>
      <c r="F746" s="5">
        <v>0.57472527027130127</v>
      </c>
      <c r="G746" s="5">
        <v>0.69959795475006104</v>
      </c>
      <c r="H746" t="s">
        <v>15</v>
      </c>
      <c r="I746" t="s">
        <v>15</v>
      </c>
      <c r="J746" t="s">
        <v>16</v>
      </c>
      <c r="K746" t="s">
        <v>3468</v>
      </c>
    </row>
    <row r="747" spans="1:11" x14ac:dyDescent="0.3">
      <c r="A747" t="s">
        <v>2565</v>
      </c>
      <c r="B747" t="s">
        <v>2566</v>
      </c>
      <c r="C747" t="s">
        <v>2570</v>
      </c>
      <c r="D747" t="s">
        <v>2571</v>
      </c>
      <c r="E747" t="s">
        <v>2572</v>
      </c>
      <c r="F747" s="5">
        <v>0.6121211051940918</v>
      </c>
      <c r="G747" s="5">
        <v>0.95734864473342896</v>
      </c>
      <c r="H747" t="s">
        <v>20</v>
      </c>
      <c r="I747" t="s">
        <v>15</v>
      </c>
      <c r="J747" t="s">
        <v>16</v>
      </c>
      <c r="K747" t="s">
        <v>3468</v>
      </c>
    </row>
    <row r="748" spans="1:11" x14ac:dyDescent="0.3">
      <c r="A748" t="s">
        <v>2565</v>
      </c>
      <c r="B748" t="s">
        <v>2566</v>
      </c>
      <c r="C748" t="s">
        <v>2573</v>
      </c>
      <c r="D748" t="s">
        <v>2574</v>
      </c>
      <c r="E748" t="s">
        <v>2575</v>
      </c>
      <c r="F748" s="5">
        <v>0.51880842447280884</v>
      </c>
      <c r="G748" s="5">
        <v>0.55450552701950073</v>
      </c>
      <c r="H748" t="s">
        <v>20</v>
      </c>
      <c r="I748" t="s">
        <v>21</v>
      </c>
      <c r="J748" t="s">
        <v>16</v>
      </c>
      <c r="K748" t="s">
        <v>3468</v>
      </c>
    </row>
    <row r="749" spans="1:11" x14ac:dyDescent="0.3">
      <c r="A749" t="s">
        <v>2565</v>
      </c>
      <c r="B749" t="s">
        <v>2566</v>
      </c>
      <c r="C749" t="s">
        <v>2576</v>
      </c>
      <c r="D749" t="s">
        <v>2577</v>
      </c>
      <c r="E749" t="s">
        <v>2578</v>
      </c>
      <c r="F749" s="5">
        <v>0.73190140724182129</v>
      </c>
      <c r="G749" s="5">
        <v>0.48559677600860601</v>
      </c>
      <c r="H749" t="s">
        <v>20</v>
      </c>
      <c r="I749" t="s">
        <v>20</v>
      </c>
      <c r="J749" t="s">
        <v>16</v>
      </c>
      <c r="K749" t="s">
        <v>3468</v>
      </c>
    </row>
    <row r="750" spans="1:11" x14ac:dyDescent="0.3">
      <c r="A750" t="s">
        <v>2579</v>
      </c>
      <c r="B750" t="s">
        <v>2580</v>
      </c>
      <c r="C750" t="s">
        <v>2581</v>
      </c>
      <c r="D750" t="s">
        <v>2582</v>
      </c>
      <c r="E750" t="s">
        <v>2583</v>
      </c>
      <c r="F750" s="5">
        <v>0.56352442502975464</v>
      </c>
      <c r="G750" s="5">
        <v>0.90836638212203979</v>
      </c>
      <c r="H750" t="s">
        <v>20</v>
      </c>
      <c r="I750" t="s">
        <v>21</v>
      </c>
      <c r="J750" t="s">
        <v>16</v>
      </c>
      <c r="K750" t="s">
        <v>3468</v>
      </c>
    </row>
    <row r="751" spans="1:11" x14ac:dyDescent="0.3">
      <c r="A751" t="s">
        <v>2579</v>
      </c>
      <c r="B751" t="s">
        <v>2580</v>
      </c>
      <c r="C751" t="s">
        <v>2584</v>
      </c>
      <c r="D751" t="s">
        <v>2585</v>
      </c>
      <c r="E751" t="s">
        <v>2586</v>
      </c>
      <c r="F751" s="5">
        <v>0.4802318811416626</v>
      </c>
      <c r="G751" s="5">
        <v>0.69826114177703857</v>
      </c>
      <c r="H751" t="s">
        <v>20</v>
      </c>
      <c r="I751" t="s">
        <v>21</v>
      </c>
      <c r="J751" t="s">
        <v>34</v>
      </c>
      <c r="K751" t="s">
        <v>3468</v>
      </c>
    </row>
    <row r="752" spans="1:11" x14ac:dyDescent="0.3">
      <c r="A752" t="s">
        <v>2579</v>
      </c>
      <c r="B752" t="s">
        <v>2580</v>
      </c>
      <c r="C752" t="s">
        <v>2587</v>
      </c>
      <c r="D752" t="s">
        <v>2588</v>
      </c>
      <c r="E752" t="s">
        <v>2589</v>
      </c>
      <c r="F752" s="5">
        <v>0.55884081125259399</v>
      </c>
      <c r="G752" s="5">
        <v>0.94465124607086182</v>
      </c>
      <c r="H752" t="s">
        <v>15</v>
      </c>
      <c r="I752" t="s">
        <v>20</v>
      </c>
      <c r="J752" t="s">
        <v>16</v>
      </c>
      <c r="K752" t="s">
        <v>3468</v>
      </c>
    </row>
    <row r="753" spans="1:11" x14ac:dyDescent="0.3">
      <c r="A753" t="s">
        <v>2579</v>
      </c>
      <c r="B753" t="s">
        <v>2580</v>
      </c>
      <c r="C753" t="s">
        <v>2590</v>
      </c>
      <c r="D753" t="s">
        <v>2591</v>
      </c>
      <c r="E753" t="s">
        <v>2592</v>
      </c>
      <c r="F753" s="5">
        <v>0.66629916429519653</v>
      </c>
      <c r="G753" s="5">
        <v>0.95932042598724365</v>
      </c>
      <c r="H753" t="s">
        <v>20</v>
      </c>
      <c r="I753" t="s">
        <v>15</v>
      </c>
      <c r="J753" t="s">
        <v>16</v>
      </c>
      <c r="K753" t="s">
        <v>3468</v>
      </c>
    </row>
    <row r="754" spans="1:11" x14ac:dyDescent="0.3">
      <c r="A754" t="s">
        <v>2593</v>
      </c>
      <c r="B754" t="s">
        <v>2594</v>
      </c>
      <c r="C754" t="s">
        <v>2595</v>
      </c>
      <c r="D754" t="s">
        <v>2596</v>
      </c>
      <c r="E754" t="s">
        <v>2597</v>
      </c>
      <c r="F754" s="5">
        <v>0.66891103982925415</v>
      </c>
      <c r="G754" s="5">
        <v>0.95405304431915283</v>
      </c>
      <c r="H754" t="s">
        <v>20</v>
      </c>
      <c r="I754" t="s">
        <v>20</v>
      </c>
      <c r="J754" t="s">
        <v>16</v>
      </c>
      <c r="K754" t="s">
        <v>3468</v>
      </c>
    </row>
    <row r="755" spans="1:11" x14ac:dyDescent="0.3">
      <c r="A755" t="s">
        <v>2593</v>
      </c>
      <c r="B755" t="s">
        <v>2594</v>
      </c>
      <c r="C755" t="s">
        <v>2598</v>
      </c>
      <c r="D755" t="s">
        <v>2599</v>
      </c>
      <c r="E755" t="s">
        <v>2600</v>
      </c>
      <c r="F755" s="5">
        <v>0.63863861560821533</v>
      </c>
      <c r="G755" s="5">
        <v>0.94468295574188232</v>
      </c>
      <c r="H755" t="s">
        <v>20</v>
      </c>
      <c r="I755" t="s">
        <v>21</v>
      </c>
      <c r="J755" t="s">
        <v>16</v>
      </c>
      <c r="K755" t="s">
        <v>3468</v>
      </c>
    </row>
    <row r="756" spans="1:11" x14ac:dyDescent="0.3">
      <c r="A756" t="s">
        <v>2593</v>
      </c>
      <c r="B756" t="s">
        <v>2594</v>
      </c>
      <c r="C756" t="s">
        <v>2601</v>
      </c>
      <c r="D756" t="s">
        <v>2602</v>
      </c>
      <c r="E756" t="s">
        <v>2603</v>
      </c>
      <c r="F756" s="5">
        <v>0.6501082181930542</v>
      </c>
      <c r="G756" s="5">
        <v>0.89180994033813477</v>
      </c>
      <c r="H756" t="s">
        <v>20</v>
      </c>
      <c r="I756" t="s">
        <v>21</v>
      </c>
      <c r="J756" t="s">
        <v>16</v>
      </c>
      <c r="K756" t="s">
        <v>3468</v>
      </c>
    </row>
    <row r="757" spans="1:11" x14ac:dyDescent="0.3">
      <c r="A757" t="s">
        <v>2593</v>
      </c>
      <c r="B757" t="s">
        <v>2594</v>
      </c>
      <c r="C757" t="s">
        <v>2604</v>
      </c>
      <c r="D757" t="s">
        <v>2605</v>
      </c>
      <c r="E757" t="s">
        <v>2606</v>
      </c>
      <c r="F757" s="5">
        <v>0.71797323226928711</v>
      </c>
      <c r="G757" s="5">
        <v>0.81558984518051147</v>
      </c>
      <c r="H757" t="s">
        <v>20</v>
      </c>
      <c r="I757" t="s">
        <v>15</v>
      </c>
      <c r="J757" t="s">
        <v>16</v>
      </c>
      <c r="K757" t="s">
        <v>3468</v>
      </c>
    </row>
    <row r="758" spans="1:11" x14ac:dyDescent="0.3">
      <c r="A758" t="s">
        <v>2607</v>
      </c>
      <c r="B758" t="s">
        <v>2608</v>
      </c>
      <c r="C758" t="s">
        <v>2609</v>
      </c>
      <c r="D758" t="s">
        <v>2610</v>
      </c>
      <c r="E758" t="s">
        <v>2611</v>
      </c>
      <c r="F758" s="5">
        <v>0.60649645328521729</v>
      </c>
      <c r="G758" s="5">
        <v>0.95787954330444336</v>
      </c>
      <c r="H758" t="s">
        <v>20</v>
      </c>
      <c r="I758" t="s">
        <v>15</v>
      </c>
      <c r="J758" t="s">
        <v>16</v>
      </c>
      <c r="K758" t="s">
        <v>3468</v>
      </c>
    </row>
    <row r="759" spans="1:11" x14ac:dyDescent="0.3">
      <c r="A759" t="s">
        <v>2607</v>
      </c>
      <c r="B759" t="s">
        <v>2608</v>
      </c>
      <c r="C759" t="s">
        <v>2612</v>
      </c>
      <c r="D759" t="s">
        <v>2613</v>
      </c>
      <c r="E759" t="s">
        <v>2614</v>
      </c>
      <c r="F759" s="5">
        <v>0.64872503280639648</v>
      </c>
      <c r="G759" s="5">
        <v>0.94007658958435059</v>
      </c>
      <c r="H759" t="s">
        <v>15</v>
      </c>
      <c r="I759" t="s">
        <v>15</v>
      </c>
      <c r="J759" t="s">
        <v>16</v>
      </c>
      <c r="K759" t="s">
        <v>3468</v>
      </c>
    </row>
    <row r="760" spans="1:11" x14ac:dyDescent="0.3">
      <c r="A760" t="s">
        <v>2607</v>
      </c>
      <c r="B760" t="s">
        <v>2608</v>
      </c>
      <c r="C760" t="s">
        <v>2615</v>
      </c>
      <c r="D760" t="s">
        <v>2616</v>
      </c>
      <c r="E760" t="s">
        <v>2617</v>
      </c>
      <c r="F760" s="5">
        <v>0.644603431224823</v>
      </c>
      <c r="G760" s="5">
        <v>0.95420050621032715</v>
      </c>
      <c r="H760" t="s">
        <v>15</v>
      </c>
      <c r="I760" t="s">
        <v>20</v>
      </c>
      <c r="J760" t="s">
        <v>34</v>
      </c>
      <c r="K760" t="s">
        <v>3468</v>
      </c>
    </row>
    <row r="761" spans="1:11" x14ac:dyDescent="0.3">
      <c r="A761" t="s">
        <v>2607</v>
      </c>
      <c r="B761" t="s">
        <v>2608</v>
      </c>
      <c r="C761" t="s">
        <v>2618</v>
      </c>
      <c r="D761" t="s">
        <v>2619</v>
      </c>
      <c r="E761" t="s">
        <v>2620</v>
      </c>
      <c r="F761" s="5">
        <v>0.63616526126861572</v>
      </c>
      <c r="G761" s="5">
        <v>0.97308480739593506</v>
      </c>
      <c r="H761" t="s">
        <v>21</v>
      </c>
      <c r="I761" t="s">
        <v>21</v>
      </c>
      <c r="J761" t="s">
        <v>34</v>
      </c>
      <c r="K761" t="s">
        <v>3468</v>
      </c>
    </row>
    <row r="762" spans="1:11" x14ac:dyDescent="0.3">
      <c r="A762" t="s">
        <v>2621</v>
      </c>
      <c r="B762" t="s">
        <v>2622</v>
      </c>
      <c r="C762" t="s">
        <v>2623</v>
      </c>
      <c r="D762" t="s">
        <v>2624</v>
      </c>
      <c r="E762" t="s">
        <v>2625</v>
      </c>
      <c r="F762" s="5">
        <v>0.62083917856216431</v>
      </c>
      <c r="G762" s="5">
        <v>0.70734238624572754</v>
      </c>
      <c r="H762" t="s">
        <v>21</v>
      </c>
      <c r="I762" t="s">
        <v>21</v>
      </c>
      <c r="J762" t="s">
        <v>72</v>
      </c>
      <c r="K762" t="s">
        <v>3468</v>
      </c>
    </row>
    <row r="763" spans="1:11" x14ac:dyDescent="0.3">
      <c r="A763" t="s">
        <v>2621</v>
      </c>
      <c r="B763" t="s">
        <v>2622</v>
      </c>
      <c r="C763" t="s">
        <v>2626</v>
      </c>
      <c r="D763" t="s">
        <v>2627</v>
      </c>
      <c r="E763" t="s">
        <v>2628</v>
      </c>
      <c r="F763" s="5">
        <v>0.70566046237945557</v>
      </c>
      <c r="G763" s="5">
        <v>0.95984381437301636</v>
      </c>
      <c r="H763" t="s">
        <v>20</v>
      </c>
      <c r="I763" t="s">
        <v>15</v>
      </c>
      <c r="J763" t="s">
        <v>16</v>
      </c>
      <c r="K763" t="s">
        <v>3468</v>
      </c>
    </row>
    <row r="764" spans="1:11" x14ac:dyDescent="0.3">
      <c r="A764" t="s">
        <v>2621</v>
      </c>
      <c r="B764" t="s">
        <v>2622</v>
      </c>
      <c r="C764" t="s">
        <v>2629</v>
      </c>
      <c r="D764" t="s">
        <v>2630</v>
      </c>
      <c r="E764" t="s">
        <v>2631</v>
      </c>
      <c r="F764" s="5">
        <v>0.48045292496681208</v>
      </c>
      <c r="G764" s="5">
        <v>0.92527735233306885</v>
      </c>
      <c r="H764" t="s">
        <v>15</v>
      </c>
      <c r="I764" t="s">
        <v>21</v>
      </c>
      <c r="J764" t="s">
        <v>16</v>
      </c>
      <c r="K764" t="s">
        <v>3468</v>
      </c>
    </row>
    <row r="765" spans="1:11" x14ac:dyDescent="0.3">
      <c r="A765" t="s">
        <v>2621</v>
      </c>
      <c r="B765" t="s">
        <v>2622</v>
      </c>
      <c r="C765" t="s">
        <v>2632</v>
      </c>
      <c r="D765" t="s">
        <v>2633</v>
      </c>
      <c r="E765" t="s">
        <v>2634</v>
      </c>
      <c r="F765" s="5">
        <v>0.67246806621551514</v>
      </c>
      <c r="G765" s="5">
        <v>0.97694021463394165</v>
      </c>
      <c r="H765" t="s">
        <v>20</v>
      </c>
      <c r="I765" t="s">
        <v>15</v>
      </c>
      <c r="J765" t="s">
        <v>16</v>
      </c>
      <c r="K765" t="s">
        <v>3468</v>
      </c>
    </row>
    <row r="766" spans="1:11" x14ac:dyDescent="0.3">
      <c r="A766" t="s">
        <v>2635</v>
      </c>
      <c r="B766" t="s">
        <v>2636</v>
      </c>
      <c r="C766" t="s">
        <v>2637</v>
      </c>
      <c r="D766" t="s">
        <v>2638</v>
      </c>
      <c r="E766" t="s">
        <v>2639</v>
      </c>
      <c r="F766" s="5">
        <v>0.60452526807785034</v>
      </c>
      <c r="G766" s="5">
        <v>0.96426963806152344</v>
      </c>
      <c r="H766" t="s">
        <v>20</v>
      </c>
      <c r="I766" t="s">
        <v>21</v>
      </c>
      <c r="J766" t="s">
        <v>34</v>
      </c>
      <c r="K766" t="s">
        <v>3468</v>
      </c>
    </row>
    <row r="767" spans="1:11" x14ac:dyDescent="0.3">
      <c r="A767" t="s">
        <v>2635</v>
      </c>
      <c r="B767" t="s">
        <v>2636</v>
      </c>
      <c r="C767" t="s">
        <v>2640</v>
      </c>
      <c r="D767" t="s">
        <v>2641</v>
      </c>
      <c r="E767" t="s">
        <v>2642</v>
      </c>
      <c r="F767" s="5">
        <v>0.7813764214515686</v>
      </c>
      <c r="G767" s="5">
        <v>0.98297882080078125</v>
      </c>
      <c r="H767" t="s">
        <v>15</v>
      </c>
      <c r="I767" t="s">
        <v>15</v>
      </c>
      <c r="J767" t="s">
        <v>34</v>
      </c>
      <c r="K767" t="s">
        <v>3468</v>
      </c>
    </row>
    <row r="768" spans="1:11" x14ac:dyDescent="0.3">
      <c r="A768" t="s">
        <v>2635</v>
      </c>
      <c r="B768" t="s">
        <v>2636</v>
      </c>
      <c r="C768" t="s">
        <v>2643</v>
      </c>
      <c r="D768" t="s">
        <v>2644</v>
      </c>
      <c r="E768" t="s">
        <v>2645</v>
      </c>
      <c r="F768" s="5">
        <v>0.70700347423553467</v>
      </c>
      <c r="G768" s="5">
        <v>0.849312424659729</v>
      </c>
      <c r="H768" t="s">
        <v>20</v>
      </c>
      <c r="I768" t="s">
        <v>21</v>
      </c>
      <c r="J768" t="s">
        <v>16</v>
      </c>
      <c r="K768" t="s">
        <v>3468</v>
      </c>
    </row>
    <row r="769" spans="1:11" x14ac:dyDescent="0.3">
      <c r="A769" t="s">
        <v>2635</v>
      </c>
      <c r="B769" t="s">
        <v>2636</v>
      </c>
      <c r="C769" t="s">
        <v>2646</v>
      </c>
      <c r="D769" t="s">
        <v>2647</v>
      </c>
      <c r="E769" t="s">
        <v>2648</v>
      </c>
      <c r="F769" s="5">
        <v>0.64218991994857788</v>
      </c>
      <c r="G769" s="5">
        <v>0.88601672649383545</v>
      </c>
      <c r="H769" t="s">
        <v>20</v>
      </c>
      <c r="I769" t="s">
        <v>20</v>
      </c>
      <c r="J769" t="s">
        <v>16</v>
      </c>
      <c r="K769" t="s">
        <v>3468</v>
      </c>
    </row>
    <row r="770" spans="1:11" x14ac:dyDescent="0.3">
      <c r="A770" t="s">
        <v>2649</v>
      </c>
      <c r="B770" t="s">
        <v>2650</v>
      </c>
      <c r="C770" t="s">
        <v>2651</v>
      </c>
      <c r="D770" t="s">
        <v>2652</v>
      </c>
      <c r="E770" t="s">
        <v>2653</v>
      </c>
      <c r="F770" s="5">
        <v>0.47051501274108892</v>
      </c>
      <c r="G770" s="5">
        <v>0.90125960111618042</v>
      </c>
      <c r="H770" t="s">
        <v>20</v>
      </c>
      <c r="I770" t="s">
        <v>21</v>
      </c>
      <c r="J770" t="s">
        <v>16</v>
      </c>
      <c r="K770" t="s">
        <v>3468</v>
      </c>
    </row>
    <row r="771" spans="1:11" x14ac:dyDescent="0.3">
      <c r="A771" t="s">
        <v>2649</v>
      </c>
      <c r="B771" t="s">
        <v>2650</v>
      </c>
      <c r="C771" t="s">
        <v>2654</v>
      </c>
      <c r="D771" t="s">
        <v>2655</v>
      </c>
      <c r="E771" t="s">
        <v>2656</v>
      </c>
      <c r="F771" s="5">
        <v>0.51427757740020752</v>
      </c>
      <c r="G771" s="5">
        <v>0.9207959771156311</v>
      </c>
      <c r="H771" t="s">
        <v>20</v>
      </c>
      <c r="I771" t="s">
        <v>21</v>
      </c>
      <c r="J771" t="s">
        <v>16</v>
      </c>
      <c r="K771" t="s">
        <v>3468</v>
      </c>
    </row>
    <row r="772" spans="1:11" x14ac:dyDescent="0.3">
      <c r="A772" t="s">
        <v>2649</v>
      </c>
      <c r="B772" t="s">
        <v>2650</v>
      </c>
      <c r="C772" t="s">
        <v>2657</v>
      </c>
      <c r="D772" t="s">
        <v>2658</v>
      </c>
      <c r="E772" t="s">
        <v>2659</v>
      </c>
      <c r="F772" s="5">
        <v>0.55788898468017578</v>
      </c>
      <c r="G772" s="5">
        <v>0.8868173360824585</v>
      </c>
      <c r="H772" t="s">
        <v>15</v>
      </c>
      <c r="I772" t="s">
        <v>15</v>
      </c>
      <c r="J772" t="s">
        <v>16</v>
      </c>
      <c r="K772" t="s">
        <v>3468</v>
      </c>
    </row>
    <row r="773" spans="1:11" x14ac:dyDescent="0.3">
      <c r="A773" t="s">
        <v>2649</v>
      </c>
      <c r="B773" t="s">
        <v>2650</v>
      </c>
      <c r="C773" t="s">
        <v>2660</v>
      </c>
      <c r="D773" t="s">
        <v>2661</v>
      </c>
      <c r="E773" t="s">
        <v>2662</v>
      </c>
      <c r="F773" s="5">
        <v>0.53408467769622803</v>
      </c>
      <c r="G773" s="5">
        <v>0.92525327205657959</v>
      </c>
      <c r="H773" t="s">
        <v>20</v>
      </c>
      <c r="I773" t="s">
        <v>15</v>
      </c>
      <c r="J773" t="s">
        <v>16</v>
      </c>
      <c r="K773" t="s">
        <v>3468</v>
      </c>
    </row>
    <row r="774" spans="1:11" x14ac:dyDescent="0.3">
      <c r="A774" t="s">
        <v>2663</v>
      </c>
      <c r="B774" t="s">
        <v>2664</v>
      </c>
      <c r="C774" t="s">
        <v>2665</v>
      </c>
      <c r="D774" t="s">
        <v>2666</v>
      </c>
      <c r="E774" t="s">
        <v>2667</v>
      </c>
      <c r="F774" s="5">
        <v>0.81199049949645996</v>
      </c>
      <c r="G774" s="5">
        <v>0.89006030559539795</v>
      </c>
      <c r="H774" t="s">
        <v>20</v>
      </c>
      <c r="I774" t="s">
        <v>20</v>
      </c>
      <c r="J774" t="s">
        <v>16</v>
      </c>
      <c r="K774" t="s">
        <v>3468</v>
      </c>
    </row>
    <row r="775" spans="1:11" x14ac:dyDescent="0.3">
      <c r="A775" t="s">
        <v>2663</v>
      </c>
      <c r="B775" t="s">
        <v>2664</v>
      </c>
      <c r="C775" t="s">
        <v>2668</v>
      </c>
      <c r="D775" t="s">
        <v>2669</v>
      </c>
      <c r="E775" t="s">
        <v>2670</v>
      </c>
      <c r="F775" s="5">
        <v>0.66200268268585205</v>
      </c>
      <c r="G775" s="5">
        <v>0.96768420934677124</v>
      </c>
      <c r="H775" t="s">
        <v>20</v>
      </c>
      <c r="I775" t="s">
        <v>20</v>
      </c>
      <c r="J775" t="s">
        <v>16</v>
      </c>
      <c r="K775" t="s">
        <v>3468</v>
      </c>
    </row>
    <row r="776" spans="1:11" x14ac:dyDescent="0.3">
      <c r="A776" t="s">
        <v>2663</v>
      </c>
      <c r="B776" t="s">
        <v>2664</v>
      </c>
      <c r="C776" t="s">
        <v>2671</v>
      </c>
      <c r="D776" t="s">
        <v>2672</v>
      </c>
      <c r="E776" t="s">
        <v>2673</v>
      </c>
      <c r="F776" s="5">
        <v>0.79833716154098511</v>
      </c>
      <c r="G776" s="5">
        <v>0.98198825120925903</v>
      </c>
      <c r="H776" t="s">
        <v>20</v>
      </c>
      <c r="I776" t="s">
        <v>20</v>
      </c>
      <c r="J776" t="s">
        <v>34</v>
      </c>
      <c r="K776" t="s">
        <v>3468</v>
      </c>
    </row>
    <row r="777" spans="1:11" x14ac:dyDescent="0.3">
      <c r="A777" t="s">
        <v>2663</v>
      </c>
      <c r="B777" t="s">
        <v>2664</v>
      </c>
      <c r="C777" t="s">
        <v>2674</v>
      </c>
      <c r="D777" t="s">
        <v>2675</v>
      </c>
      <c r="E777" t="s">
        <v>2676</v>
      </c>
      <c r="F777" s="5">
        <v>0.75108039379119873</v>
      </c>
      <c r="G777" s="5">
        <v>0.93989217281341553</v>
      </c>
      <c r="H777" t="s">
        <v>20</v>
      </c>
      <c r="I777" t="s">
        <v>15</v>
      </c>
      <c r="J777" t="s">
        <v>16</v>
      </c>
      <c r="K777" t="s">
        <v>3468</v>
      </c>
    </row>
    <row r="778" spans="1:11" x14ac:dyDescent="0.3">
      <c r="A778" t="s">
        <v>2677</v>
      </c>
      <c r="B778" t="s">
        <v>2678</v>
      </c>
      <c r="C778" t="s">
        <v>2679</v>
      </c>
      <c r="D778" t="s">
        <v>2680</v>
      </c>
      <c r="E778" t="s">
        <v>2681</v>
      </c>
      <c r="F778" s="5">
        <v>0.65708303451538086</v>
      </c>
      <c r="G778" s="5">
        <v>0.84894216060638428</v>
      </c>
      <c r="H778" t="s">
        <v>15</v>
      </c>
      <c r="I778" t="s">
        <v>15</v>
      </c>
      <c r="J778" t="s">
        <v>72</v>
      </c>
      <c r="K778" t="s">
        <v>3468</v>
      </c>
    </row>
    <row r="779" spans="1:11" x14ac:dyDescent="0.3">
      <c r="A779" t="s">
        <v>2677</v>
      </c>
      <c r="B779" t="s">
        <v>2678</v>
      </c>
      <c r="C779" t="s">
        <v>2682</v>
      </c>
      <c r="D779" t="s">
        <v>2683</v>
      </c>
      <c r="E779" t="s">
        <v>2684</v>
      </c>
      <c r="F779" s="5">
        <v>0.7885480523109436</v>
      </c>
      <c r="G779" s="5">
        <v>0.93057596683502197</v>
      </c>
      <c r="H779" t="s">
        <v>15</v>
      </c>
      <c r="I779" t="s">
        <v>15</v>
      </c>
      <c r="J779" t="s">
        <v>16</v>
      </c>
      <c r="K779" t="s">
        <v>3468</v>
      </c>
    </row>
    <row r="780" spans="1:11" x14ac:dyDescent="0.3">
      <c r="A780" t="s">
        <v>2677</v>
      </c>
      <c r="B780" t="s">
        <v>2678</v>
      </c>
      <c r="C780" t="s">
        <v>2685</v>
      </c>
      <c r="D780" t="s">
        <v>2686</v>
      </c>
      <c r="E780" t="s">
        <v>2687</v>
      </c>
      <c r="F780" s="5">
        <v>0.68491667509078979</v>
      </c>
      <c r="G780" s="5">
        <v>0.93202835321426392</v>
      </c>
      <c r="H780" t="s">
        <v>20</v>
      </c>
      <c r="I780" t="s">
        <v>20</v>
      </c>
      <c r="J780" t="s">
        <v>34</v>
      </c>
      <c r="K780" t="s">
        <v>3468</v>
      </c>
    </row>
    <row r="781" spans="1:11" x14ac:dyDescent="0.3">
      <c r="A781" t="s">
        <v>2677</v>
      </c>
      <c r="B781" t="s">
        <v>2678</v>
      </c>
      <c r="C781" t="s">
        <v>2688</v>
      </c>
      <c r="D781" t="s">
        <v>2689</v>
      </c>
      <c r="E781" t="s">
        <v>2690</v>
      </c>
      <c r="F781" s="5">
        <v>0.78297913074493408</v>
      </c>
      <c r="G781" s="5">
        <v>0.90508091449737549</v>
      </c>
      <c r="H781" t="s">
        <v>20</v>
      </c>
      <c r="I781" t="s">
        <v>21</v>
      </c>
      <c r="J781" t="s">
        <v>34</v>
      </c>
      <c r="K781" t="s">
        <v>3468</v>
      </c>
    </row>
    <row r="782" spans="1:11" x14ac:dyDescent="0.3">
      <c r="A782" t="s">
        <v>2691</v>
      </c>
      <c r="B782" t="s">
        <v>2692</v>
      </c>
      <c r="C782" t="s">
        <v>2693</v>
      </c>
      <c r="D782" t="s">
        <v>2694</v>
      </c>
      <c r="E782" t="s">
        <v>2695</v>
      </c>
      <c r="F782" s="5">
        <v>0.73891669511795044</v>
      </c>
      <c r="G782" s="5">
        <v>0.74416172504425049</v>
      </c>
      <c r="H782" t="s">
        <v>20</v>
      </c>
      <c r="I782" t="s">
        <v>21</v>
      </c>
      <c r="J782" t="s">
        <v>34</v>
      </c>
      <c r="K782" t="s">
        <v>3468</v>
      </c>
    </row>
    <row r="783" spans="1:11" x14ac:dyDescent="0.3">
      <c r="A783" t="s">
        <v>2691</v>
      </c>
      <c r="B783" t="s">
        <v>2692</v>
      </c>
      <c r="C783" t="s">
        <v>2696</v>
      </c>
      <c r="D783" t="s">
        <v>2697</v>
      </c>
      <c r="E783" t="s">
        <v>2698</v>
      </c>
      <c r="F783" s="5">
        <v>0.70202159881591797</v>
      </c>
      <c r="G783" s="5">
        <v>0.97597122192382813</v>
      </c>
      <c r="H783" t="s">
        <v>20</v>
      </c>
      <c r="I783" t="s">
        <v>21</v>
      </c>
      <c r="J783" t="s">
        <v>16</v>
      </c>
      <c r="K783" t="s">
        <v>3468</v>
      </c>
    </row>
    <row r="784" spans="1:11" x14ac:dyDescent="0.3">
      <c r="A784" t="s">
        <v>2691</v>
      </c>
      <c r="B784" t="s">
        <v>2692</v>
      </c>
      <c r="C784" t="s">
        <v>2699</v>
      </c>
      <c r="D784" t="s">
        <v>2700</v>
      </c>
      <c r="E784" t="s">
        <v>2701</v>
      </c>
      <c r="F784" s="5">
        <v>0.76163876056671143</v>
      </c>
      <c r="G784" s="5">
        <v>0.94146519899368286</v>
      </c>
      <c r="H784" t="s">
        <v>20</v>
      </c>
      <c r="I784" t="s">
        <v>15</v>
      </c>
      <c r="J784" t="s">
        <v>16</v>
      </c>
      <c r="K784" t="s">
        <v>3468</v>
      </c>
    </row>
    <row r="785" spans="1:11" x14ac:dyDescent="0.3">
      <c r="A785" t="s">
        <v>2691</v>
      </c>
      <c r="B785" t="s">
        <v>2692</v>
      </c>
      <c r="C785" t="s">
        <v>2702</v>
      </c>
      <c r="D785" t="s">
        <v>2703</v>
      </c>
      <c r="E785" t="s">
        <v>2704</v>
      </c>
      <c r="F785" s="5">
        <v>0.58357876539230347</v>
      </c>
      <c r="G785" s="5">
        <v>0.92808616161346436</v>
      </c>
      <c r="H785" t="s">
        <v>20</v>
      </c>
      <c r="I785" t="s">
        <v>21</v>
      </c>
      <c r="J785" t="s">
        <v>34</v>
      </c>
      <c r="K785" t="s">
        <v>3468</v>
      </c>
    </row>
    <row r="786" spans="1:11" x14ac:dyDescent="0.3">
      <c r="A786" t="s">
        <v>2705</v>
      </c>
      <c r="B786" t="s">
        <v>2706</v>
      </c>
      <c r="C786" t="s">
        <v>2707</v>
      </c>
      <c r="D786" t="s">
        <v>2708</v>
      </c>
      <c r="E786" t="s">
        <v>2709</v>
      </c>
      <c r="F786" s="5">
        <v>0.61021757125854492</v>
      </c>
      <c r="G786" s="5">
        <v>0.71264398097991943</v>
      </c>
      <c r="H786" t="s">
        <v>20</v>
      </c>
      <c r="I786" t="s">
        <v>21</v>
      </c>
      <c r="J786" t="s">
        <v>16</v>
      </c>
      <c r="K786" t="s">
        <v>3468</v>
      </c>
    </row>
    <row r="787" spans="1:11" x14ac:dyDescent="0.3">
      <c r="A787" t="s">
        <v>2705</v>
      </c>
      <c r="B787" t="s">
        <v>2706</v>
      </c>
      <c r="C787" t="s">
        <v>2710</v>
      </c>
      <c r="D787" t="s">
        <v>2711</v>
      </c>
      <c r="E787" t="s">
        <v>2712</v>
      </c>
      <c r="F787" s="5">
        <v>0.65318191051483154</v>
      </c>
      <c r="G787" s="5">
        <v>0.72616761922836304</v>
      </c>
      <c r="H787" t="s">
        <v>20</v>
      </c>
      <c r="I787" t="s">
        <v>21</v>
      </c>
      <c r="J787" t="s">
        <v>34</v>
      </c>
      <c r="K787" t="s">
        <v>3468</v>
      </c>
    </row>
    <row r="788" spans="1:11" x14ac:dyDescent="0.3">
      <c r="A788" t="s">
        <v>2705</v>
      </c>
      <c r="B788" t="s">
        <v>2706</v>
      </c>
      <c r="C788" t="s">
        <v>2713</v>
      </c>
      <c r="D788" t="s">
        <v>2714</v>
      </c>
      <c r="E788" t="s">
        <v>2715</v>
      </c>
      <c r="F788" s="5">
        <v>0.56707066297531128</v>
      </c>
      <c r="G788" s="5">
        <v>0.66195064783096313</v>
      </c>
      <c r="H788" t="s">
        <v>20</v>
      </c>
      <c r="I788" t="s">
        <v>21</v>
      </c>
      <c r="J788" t="s">
        <v>34</v>
      </c>
      <c r="K788" t="s">
        <v>3468</v>
      </c>
    </row>
    <row r="789" spans="1:11" x14ac:dyDescent="0.3">
      <c r="A789" t="s">
        <v>2705</v>
      </c>
      <c r="B789" t="s">
        <v>2706</v>
      </c>
      <c r="C789" t="s">
        <v>2716</v>
      </c>
      <c r="D789" t="s">
        <v>2717</v>
      </c>
      <c r="E789" t="s">
        <v>2718</v>
      </c>
      <c r="F789" s="5">
        <v>0.63058185577392578</v>
      </c>
      <c r="G789" s="5">
        <v>0.46257278323173517</v>
      </c>
      <c r="H789" t="s">
        <v>20</v>
      </c>
      <c r="I789" t="s">
        <v>20</v>
      </c>
      <c r="J789" t="s">
        <v>34</v>
      </c>
      <c r="K789" t="s">
        <v>3468</v>
      </c>
    </row>
    <row r="790" spans="1:11" x14ac:dyDescent="0.3">
      <c r="A790" t="s">
        <v>2719</v>
      </c>
      <c r="B790" t="s">
        <v>2720</v>
      </c>
      <c r="C790" t="s">
        <v>2721</v>
      </c>
      <c r="D790" t="s">
        <v>2722</v>
      </c>
      <c r="E790" t="s">
        <v>2723</v>
      </c>
      <c r="F790" s="5">
        <v>0.2412927448749542</v>
      </c>
      <c r="G790" s="5">
        <v>0.89876419305801392</v>
      </c>
      <c r="H790" t="s">
        <v>20</v>
      </c>
      <c r="I790" t="s">
        <v>20</v>
      </c>
      <c r="J790" t="s">
        <v>34</v>
      </c>
      <c r="K790" t="s">
        <v>3468</v>
      </c>
    </row>
    <row r="791" spans="1:11" x14ac:dyDescent="0.3">
      <c r="A791" t="s">
        <v>2719</v>
      </c>
      <c r="B791" t="s">
        <v>2720</v>
      </c>
      <c r="C791" t="s">
        <v>2724</v>
      </c>
      <c r="D791" t="s">
        <v>2725</v>
      </c>
      <c r="E791" t="s">
        <v>2726</v>
      </c>
      <c r="F791" s="5">
        <v>0.72937643527984619</v>
      </c>
      <c r="G791" s="5">
        <v>0.95284628868103027</v>
      </c>
      <c r="H791" t="s">
        <v>20</v>
      </c>
      <c r="I791" t="s">
        <v>20</v>
      </c>
      <c r="J791" t="s">
        <v>16</v>
      </c>
      <c r="K791" t="s">
        <v>3468</v>
      </c>
    </row>
    <row r="792" spans="1:11" x14ac:dyDescent="0.3">
      <c r="A792" t="s">
        <v>2719</v>
      </c>
      <c r="B792" t="s">
        <v>2720</v>
      </c>
      <c r="C792" t="s">
        <v>2727</v>
      </c>
      <c r="D792" t="s">
        <v>2728</v>
      </c>
      <c r="E792" t="s">
        <v>2729</v>
      </c>
      <c r="F792" s="5">
        <v>0.56325829029083252</v>
      </c>
      <c r="G792" s="5">
        <v>0.92350351810455322</v>
      </c>
      <c r="H792" t="s">
        <v>20</v>
      </c>
      <c r="I792" t="s">
        <v>15</v>
      </c>
      <c r="J792" t="s">
        <v>16</v>
      </c>
      <c r="K792" t="s">
        <v>3468</v>
      </c>
    </row>
    <row r="793" spans="1:11" x14ac:dyDescent="0.3">
      <c r="A793" t="s">
        <v>2719</v>
      </c>
      <c r="B793" t="s">
        <v>2720</v>
      </c>
      <c r="C793" t="s">
        <v>2730</v>
      </c>
      <c r="D793" t="s">
        <v>2731</v>
      </c>
      <c r="E793" t="s">
        <v>2732</v>
      </c>
      <c r="F793" s="5">
        <v>0.58239150047302246</v>
      </c>
      <c r="G793" s="5">
        <v>0.95534086227416992</v>
      </c>
      <c r="H793" t="s">
        <v>15</v>
      </c>
      <c r="I793" t="s">
        <v>20</v>
      </c>
      <c r="J793" t="s">
        <v>16</v>
      </c>
      <c r="K793" t="s">
        <v>3468</v>
      </c>
    </row>
    <row r="794" spans="1:11" x14ac:dyDescent="0.3">
      <c r="A794" t="s">
        <v>2733</v>
      </c>
      <c r="B794" t="s">
        <v>2734</v>
      </c>
      <c r="C794" t="s">
        <v>2735</v>
      </c>
      <c r="D794" t="s">
        <v>2736</v>
      </c>
      <c r="E794" t="s">
        <v>2737</v>
      </c>
      <c r="F794" s="5">
        <v>0.73407495021820068</v>
      </c>
      <c r="G794" s="5">
        <v>0.94686174392700195</v>
      </c>
      <c r="H794" t="s">
        <v>20</v>
      </c>
      <c r="I794" t="s">
        <v>20</v>
      </c>
      <c r="J794" t="s">
        <v>16</v>
      </c>
      <c r="K794" t="s">
        <v>3468</v>
      </c>
    </row>
    <row r="795" spans="1:11" x14ac:dyDescent="0.3">
      <c r="A795" t="s">
        <v>2733</v>
      </c>
      <c r="B795" t="s">
        <v>2734</v>
      </c>
      <c r="C795" t="s">
        <v>2738</v>
      </c>
      <c r="D795" t="s">
        <v>2739</v>
      </c>
      <c r="E795" t="s">
        <v>2740</v>
      </c>
      <c r="F795" s="5">
        <v>0.58858954906463623</v>
      </c>
      <c r="G795" s="5">
        <v>0.94812232255935669</v>
      </c>
      <c r="H795" t="s">
        <v>20</v>
      </c>
      <c r="I795" t="s">
        <v>15</v>
      </c>
      <c r="J795" t="s">
        <v>16</v>
      </c>
      <c r="K795" t="s">
        <v>3468</v>
      </c>
    </row>
    <row r="796" spans="1:11" x14ac:dyDescent="0.3">
      <c r="A796" t="s">
        <v>2733</v>
      </c>
      <c r="B796" t="s">
        <v>2734</v>
      </c>
      <c r="C796" t="s">
        <v>2741</v>
      </c>
      <c r="D796" t="s">
        <v>2742</v>
      </c>
      <c r="E796" t="s">
        <v>2743</v>
      </c>
      <c r="F796" s="5">
        <v>0.79479134082794189</v>
      </c>
      <c r="G796" s="5">
        <v>0.86143743991851807</v>
      </c>
      <c r="H796" t="s">
        <v>15</v>
      </c>
      <c r="I796" t="s">
        <v>21</v>
      </c>
      <c r="J796" t="s">
        <v>16</v>
      </c>
      <c r="K796" t="s">
        <v>3468</v>
      </c>
    </row>
    <row r="797" spans="1:11" x14ac:dyDescent="0.3">
      <c r="A797" t="s">
        <v>2733</v>
      </c>
      <c r="B797" t="s">
        <v>2734</v>
      </c>
      <c r="C797" t="s">
        <v>2744</v>
      </c>
      <c r="D797" t="s">
        <v>2745</v>
      </c>
      <c r="E797" t="s">
        <v>2746</v>
      </c>
      <c r="F797" s="5">
        <v>0.76841777563095093</v>
      </c>
      <c r="G797" s="5">
        <v>0.96339178085327148</v>
      </c>
      <c r="H797" t="s">
        <v>20</v>
      </c>
      <c r="I797" t="s">
        <v>20</v>
      </c>
      <c r="J797" t="s">
        <v>16</v>
      </c>
      <c r="K797" t="s">
        <v>3468</v>
      </c>
    </row>
    <row r="798" spans="1:11" x14ac:dyDescent="0.3">
      <c r="A798" t="s">
        <v>2747</v>
      </c>
      <c r="B798" t="s">
        <v>2748</v>
      </c>
      <c r="C798" t="s">
        <v>2749</v>
      </c>
      <c r="D798" t="s">
        <v>2750</v>
      </c>
      <c r="E798" t="s">
        <v>2751</v>
      </c>
      <c r="F798" s="5">
        <v>0.56664788722991943</v>
      </c>
      <c r="G798" s="5">
        <v>0.48782652616500849</v>
      </c>
      <c r="H798" t="s">
        <v>20</v>
      </c>
      <c r="I798" t="s">
        <v>20</v>
      </c>
      <c r="J798" t="s">
        <v>72</v>
      </c>
      <c r="K798" t="s">
        <v>3468</v>
      </c>
    </row>
    <row r="799" spans="1:11" x14ac:dyDescent="0.3">
      <c r="A799" t="s">
        <v>2747</v>
      </c>
      <c r="B799" t="s">
        <v>2748</v>
      </c>
      <c r="C799" t="s">
        <v>2752</v>
      </c>
      <c r="D799" t="s">
        <v>2753</v>
      </c>
      <c r="E799" t="s">
        <v>2754</v>
      </c>
      <c r="F799" s="5">
        <v>0.46336144208908081</v>
      </c>
      <c r="G799" s="5">
        <v>0.62562435865402222</v>
      </c>
      <c r="H799" t="s">
        <v>15</v>
      </c>
      <c r="I799" t="s">
        <v>20</v>
      </c>
      <c r="J799" t="s">
        <v>16</v>
      </c>
      <c r="K799" t="s">
        <v>3468</v>
      </c>
    </row>
    <row r="800" spans="1:11" x14ac:dyDescent="0.3">
      <c r="A800" t="s">
        <v>2747</v>
      </c>
      <c r="B800" t="s">
        <v>2748</v>
      </c>
      <c r="C800" t="s">
        <v>2755</v>
      </c>
      <c r="D800" t="s">
        <v>2756</v>
      </c>
      <c r="E800" t="s">
        <v>2757</v>
      </c>
      <c r="F800" s="5">
        <v>0.55352014303207397</v>
      </c>
      <c r="G800" s="5">
        <v>0.68572604656219482</v>
      </c>
      <c r="H800" t="s">
        <v>20</v>
      </c>
      <c r="I800" t="s">
        <v>15</v>
      </c>
      <c r="J800" t="s">
        <v>16</v>
      </c>
      <c r="K800" t="s">
        <v>3468</v>
      </c>
    </row>
    <row r="801" spans="1:11" x14ac:dyDescent="0.3">
      <c r="A801" t="s">
        <v>2747</v>
      </c>
      <c r="B801" t="s">
        <v>2748</v>
      </c>
      <c r="C801" t="s">
        <v>2758</v>
      </c>
      <c r="D801" t="s">
        <v>2759</v>
      </c>
      <c r="E801" t="s">
        <v>2760</v>
      </c>
      <c r="F801" s="5">
        <v>0.63439536094665527</v>
      </c>
      <c r="G801" s="5">
        <v>0.90610778331756592</v>
      </c>
      <c r="H801" t="s">
        <v>20</v>
      </c>
      <c r="I801" t="s">
        <v>21</v>
      </c>
      <c r="J801" t="s">
        <v>16</v>
      </c>
      <c r="K801" t="s">
        <v>3468</v>
      </c>
    </row>
    <row r="802" spans="1:11" x14ac:dyDescent="0.3">
      <c r="A802" t="s">
        <v>2761</v>
      </c>
      <c r="B802" t="s">
        <v>2762</v>
      </c>
      <c r="C802" t="s">
        <v>2763</v>
      </c>
      <c r="D802" t="s">
        <v>2764</v>
      </c>
      <c r="E802" t="s">
        <v>2765</v>
      </c>
      <c r="F802" s="5">
        <v>0.5318751335144043</v>
      </c>
      <c r="G802" s="5">
        <v>0.75141680240631104</v>
      </c>
      <c r="H802" t="s">
        <v>20</v>
      </c>
      <c r="I802" t="s">
        <v>15</v>
      </c>
      <c r="J802" t="s">
        <v>16</v>
      </c>
      <c r="K802" t="s">
        <v>3469</v>
      </c>
    </row>
    <row r="803" spans="1:11" x14ac:dyDescent="0.3">
      <c r="A803" t="s">
        <v>2761</v>
      </c>
      <c r="B803" t="s">
        <v>2762</v>
      </c>
      <c r="C803" t="s">
        <v>2766</v>
      </c>
      <c r="D803" t="s">
        <v>2767</v>
      </c>
      <c r="E803" t="s">
        <v>2768</v>
      </c>
      <c r="F803" s="5">
        <v>0.59711897373199463</v>
      </c>
      <c r="G803" s="5">
        <v>0.84073686599731445</v>
      </c>
      <c r="H803" t="s">
        <v>15</v>
      </c>
      <c r="I803" t="s">
        <v>21</v>
      </c>
      <c r="J803" t="s">
        <v>34</v>
      </c>
      <c r="K803" t="s">
        <v>3469</v>
      </c>
    </row>
    <row r="804" spans="1:11" x14ac:dyDescent="0.3">
      <c r="A804" t="s">
        <v>2761</v>
      </c>
      <c r="B804" t="s">
        <v>2762</v>
      </c>
      <c r="C804" t="s">
        <v>2769</v>
      </c>
      <c r="D804" t="s">
        <v>2770</v>
      </c>
      <c r="E804" t="s">
        <v>2771</v>
      </c>
      <c r="F804" s="5">
        <v>0.71968746185302734</v>
      </c>
      <c r="G804" s="5">
        <v>0.93219959735870361</v>
      </c>
      <c r="H804" t="s">
        <v>20</v>
      </c>
      <c r="I804" t="s">
        <v>15</v>
      </c>
      <c r="J804" t="s">
        <v>34</v>
      </c>
      <c r="K804" t="s">
        <v>3469</v>
      </c>
    </row>
    <row r="805" spans="1:11" x14ac:dyDescent="0.3">
      <c r="A805" t="s">
        <v>2761</v>
      </c>
      <c r="B805" t="s">
        <v>2762</v>
      </c>
      <c r="C805" t="s">
        <v>2772</v>
      </c>
      <c r="D805" t="s">
        <v>2773</v>
      </c>
      <c r="E805" t="s">
        <v>2774</v>
      </c>
      <c r="F805" s="5">
        <v>0.66151267290115356</v>
      </c>
      <c r="G805" s="5">
        <v>0.95305794477462769</v>
      </c>
      <c r="H805" t="s">
        <v>20</v>
      </c>
      <c r="I805" t="s">
        <v>20</v>
      </c>
      <c r="J805" t="s">
        <v>16</v>
      </c>
      <c r="K805" t="s">
        <v>3469</v>
      </c>
    </row>
    <row r="806" spans="1:11" x14ac:dyDescent="0.3">
      <c r="A806" t="s">
        <v>2775</v>
      </c>
      <c r="B806" t="s">
        <v>2776</v>
      </c>
      <c r="C806" t="s">
        <v>2777</v>
      </c>
      <c r="D806" t="s">
        <v>2778</v>
      </c>
      <c r="E806" t="s">
        <v>2779</v>
      </c>
      <c r="F806" s="5">
        <v>0.72668123245239258</v>
      </c>
      <c r="G806" s="5">
        <v>0.92235928773880005</v>
      </c>
      <c r="H806" t="s">
        <v>20</v>
      </c>
      <c r="I806" t="s">
        <v>15</v>
      </c>
      <c r="J806" t="s">
        <v>16</v>
      </c>
      <c r="K806" t="s">
        <v>3469</v>
      </c>
    </row>
    <row r="807" spans="1:11" x14ac:dyDescent="0.3">
      <c r="A807" t="s">
        <v>2775</v>
      </c>
      <c r="B807" t="s">
        <v>2776</v>
      </c>
      <c r="C807" t="s">
        <v>2780</v>
      </c>
      <c r="D807" t="s">
        <v>2781</v>
      </c>
      <c r="E807" t="s">
        <v>2782</v>
      </c>
      <c r="F807" s="5">
        <v>0.67429983615875244</v>
      </c>
      <c r="G807" s="5">
        <v>0.86112648248672485</v>
      </c>
      <c r="H807" t="s">
        <v>15</v>
      </c>
      <c r="I807" t="s">
        <v>15</v>
      </c>
      <c r="J807" t="s">
        <v>16</v>
      </c>
      <c r="K807" t="s">
        <v>3469</v>
      </c>
    </row>
    <row r="808" spans="1:11" x14ac:dyDescent="0.3">
      <c r="A808" t="s">
        <v>2775</v>
      </c>
      <c r="B808" t="s">
        <v>2776</v>
      </c>
      <c r="C808" t="s">
        <v>2783</v>
      </c>
      <c r="D808" t="s">
        <v>2784</v>
      </c>
      <c r="E808" t="s">
        <v>2785</v>
      </c>
      <c r="F808" s="5">
        <v>0.69332802295684814</v>
      </c>
      <c r="G808" s="5">
        <v>0.9398505687713623</v>
      </c>
      <c r="H808" t="s">
        <v>20</v>
      </c>
      <c r="I808" t="s">
        <v>15</v>
      </c>
      <c r="J808" t="s">
        <v>16</v>
      </c>
      <c r="K808" t="s">
        <v>3469</v>
      </c>
    </row>
    <row r="809" spans="1:11" x14ac:dyDescent="0.3">
      <c r="A809" t="s">
        <v>2775</v>
      </c>
      <c r="B809" t="s">
        <v>2776</v>
      </c>
      <c r="C809" t="s">
        <v>2786</v>
      </c>
      <c r="D809" t="s">
        <v>2787</v>
      </c>
      <c r="E809" t="s">
        <v>2788</v>
      </c>
      <c r="F809" s="5">
        <v>0.77671694755554199</v>
      </c>
      <c r="G809" s="5">
        <v>0.50569212436676025</v>
      </c>
      <c r="H809" t="s">
        <v>20</v>
      </c>
      <c r="I809" t="s">
        <v>20</v>
      </c>
      <c r="J809" t="s">
        <v>34</v>
      </c>
      <c r="K809" t="s">
        <v>3469</v>
      </c>
    </row>
    <row r="810" spans="1:11" x14ac:dyDescent="0.3">
      <c r="A810" t="s">
        <v>2789</v>
      </c>
      <c r="B810" t="s">
        <v>2790</v>
      </c>
      <c r="C810" t="s">
        <v>2791</v>
      </c>
      <c r="D810" t="s">
        <v>2792</v>
      </c>
      <c r="E810" t="s">
        <v>2793</v>
      </c>
      <c r="F810" s="5">
        <v>0.61756223440170288</v>
      </c>
      <c r="G810" s="5">
        <v>0.96110343933105469</v>
      </c>
      <c r="H810" t="s">
        <v>20</v>
      </c>
      <c r="I810" t="s">
        <v>20</v>
      </c>
      <c r="J810" t="s">
        <v>34</v>
      </c>
      <c r="K810" t="s">
        <v>3469</v>
      </c>
    </row>
    <row r="811" spans="1:11" x14ac:dyDescent="0.3">
      <c r="A811" t="s">
        <v>2789</v>
      </c>
      <c r="B811" t="s">
        <v>2790</v>
      </c>
      <c r="C811" t="s">
        <v>2794</v>
      </c>
      <c r="D811" t="s">
        <v>2795</v>
      </c>
      <c r="E811" t="s">
        <v>2796</v>
      </c>
      <c r="F811" s="5">
        <v>0.67983072996139526</v>
      </c>
      <c r="G811" s="5">
        <v>0.93295502662658691</v>
      </c>
      <c r="H811" t="s">
        <v>20</v>
      </c>
      <c r="I811" t="s">
        <v>20</v>
      </c>
      <c r="J811" t="s">
        <v>34</v>
      </c>
      <c r="K811" t="s">
        <v>3469</v>
      </c>
    </row>
    <row r="812" spans="1:11" x14ac:dyDescent="0.3">
      <c r="A812" t="s">
        <v>2789</v>
      </c>
      <c r="B812" t="s">
        <v>2790</v>
      </c>
      <c r="C812" t="s">
        <v>2797</v>
      </c>
      <c r="D812" t="s">
        <v>2798</v>
      </c>
      <c r="E812" t="s">
        <v>2799</v>
      </c>
      <c r="F812" s="5">
        <v>0.37303927540779108</v>
      </c>
      <c r="G812" s="5">
        <v>0.92716050148010254</v>
      </c>
      <c r="H812" t="s">
        <v>20</v>
      </c>
      <c r="I812" t="s">
        <v>15</v>
      </c>
      <c r="J812" t="s">
        <v>16</v>
      </c>
      <c r="K812" t="s">
        <v>3469</v>
      </c>
    </row>
    <row r="813" spans="1:11" x14ac:dyDescent="0.3">
      <c r="A813" t="s">
        <v>2789</v>
      </c>
      <c r="B813" t="s">
        <v>2790</v>
      </c>
      <c r="C813" t="s">
        <v>2800</v>
      </c>
      <c r="D813" t="s">
        <v>2801</v>
      </c>
      <c r="E813" t="s">
        <v>2802</v>
      </c>
      <c r="F813" s="5">
        <v>0.65636277198791504</v>
      </c>
      <c r="G813" s="5">
        <v>0.95401918888092041</v>
      </c>
      <c r="H813" t="s">
        <v>15</v>
      </c>
      <c r="I813" t="s">
        <v>20</v>
      </c>
      <c r="J813" t="s">
        <v>34</v>
      </c>
      <c r="K813" t="s">
        <v>3469</v>
      </c>
    </row>
    <row r="814" spans="1:11" x14ac:dyDescent="0.3">
      <c r="A814" t="s">
        <v>2803</v>
      </c>
      <c r="B814" t="s">
        <v>2804</v>
      </c>
      <c r="C814" t="s">
        <v>2805</v>
      </c>
      <c r="D814" t="s">
        <v>2806</v>
      </c>
      <c r="E814" t="s">
        <v>2807</v>
      </c>
      <c r="F814" s="5">
        <v>0.49157625436782842</v>
      </c>
      <c r="G814" s="5">
        <v>0.75694435834884644</v>
      </c>
      <c r="H814" t="s">
        <v>15</v>
      </c>
      <c r="I814" t="s">
        <v>21</v>
      </c>
      <c r="J814" t="s">
        <v>16</v>
      </c>
      <c r="K814" t="s">
        <v>3469</v>
      </c>
    </row>
    <row r="815" spans="1:11" x14ac:dyDescent="0.3">
      <c r="A815" t="s">
        <v>2803</v>
      </c>
      <c r="B815" t="s">
        <v>2804</v>
      </c>
      <c r="C815" t="s">
        <v>2808</v>
      </c>
      <c r="D815" t="s">
        <v>2809</v>
      </c>
      <c r="E815" t="s">
        <v>2810</v>
      </c>
      <c r="F815" s="5">
        <v>0.61125063896179199</v>
      </c>
      <c r="G815" s="5">
        <v>0.84389054775238037</v>
      </c>
      <c r="H815" t="s">
        <v>20</v>
      </c>
      <c r="I815" t="s">
        <v>20</v>
      </c>
      <c r="J815" t="s">
        <v>16</v>
      </c>
      <c r="K815" t="s">
        <v>3469</v>
      </c>
    </row>
    <row r="816" spans="1:11" x14ac:dyDescent="0.3">
      <c r="A816" t="s">
        <v>2803</v>
      </c>
      <c r="B816" t="s">
        <v>2804</v>
      </c>
      <c r="C816" t="s">
        <v>2811</v>
      </c>
      <c r="D816" t="s">
        <v>2812</v>
      </c>
      <c r="E816" t="s">
        <v>2813</v>
      </c>
      <c r="F816" s="5">
        <v>0.72647446393966675</v>
      </c>
      <c r="G816" s="5">
        <v>0.88886785507202148</v>
      </c>
      <c r="H816" t="s">
        <v>20</v>
      </c>
      <c r="I816" t="s">
        <v>15</v>
      </c>
      <c r="J816" t="s">
        <v>16</v>
      </c>
      <c r="K816" t="s">
        <v>3469</v>
      </c>
    </row>
    <row r="817" spans="1:11" x14ac:dyDescent="0.3">
      <c r="A817" t="s">
        <v>2803</v>
      </c>
      <c r="B817" t="s">
        <v>2804</v>
      </c>
      <c r="C817" t="s">
        <v>2814</v>
      </c>
      <c r="D817" t="s">
        <v>2815</v>
      </c>
      <c r="E817" t="s">
        <v>2816</v>
      </c>
      <c r="F817" s="5">
        <v>0.78549045324325562</v>
      </c>
      <c r="G817" s="5">
        <v>0.87424898147583008</v>
      </c>
      <c r="H817" t="s">
        <v>20</v>
      </c>
      <c r="I817" t="s">
        <v>15</v>
      </c>
      <c r="J817" t="s">
        <v>16</v>
      </c>
      <c r="K817" t="s">
        <v>3469</v>
      </c>
    </row>
    <row r="818" spans="1:11" x14ac:dyDescent="0.3">
      <c r="A818" t="s">
        <v>2817</v>
      </c>
      <c r="B818" t="s">
        <v>2818</v>
      </c>
      <c r="C818" t="s">
        <v>2819</v>
      </c>
      <c r="D818" t="s">
        <v>2820</v>
      </c>
      <c r="E818" t="s">
        <v>2821</v>
      </c>
      <c r="F818" s="5">
        <v>0.69412356615066528</v>
      </c>
      <c r="G818" s="5">
        <v>0.95505797863006592</v>
      </c>
      <c r="H818" t="s">
        <v>20</v>
      </c>
      <c r="I818" t="s">
        <v>21</v>
      </c>
      <c r="J818" t="s">
        <v>16</v>
      </c>
      <c r="K818" t="s">
        <v>3469</v>
      </c>
    </row>
    <row r="819" spans="1:11" x14ac:dyDescent="0.3">
      <c r="A819" t="s">
        <v>2817</v>
      </c>
      <c r="B819" t="s">
        <v>2818</v>
      </c>
      <c r="C819" t="s">
        <v>2822</v>
      </c>
      <c r="D819" t="s">
        <v>2823</v>
      </c>
      <c r="E819" t="s">
        <v>2824</v>
      </c>
      <c r="F819" s="5">
        <v>0.59656566381454468</v>
      </c>
      <c r="G819" s="5">
        <v>0.87762653827667236</v>
      </c>
      <c r="H819" t="s">
        <v>15</v>
      </c>
      <c r="I819" t="s">
        <v>15</v>
      </c>
      <c r="J819" t="s">
        <v>16</v>
      </c>
      <c r="K819" t="s">
        <v>3469</v>
      </c>
    </row>
    <row r="820" spans="1:11" x14ac:dyDescent="0.3">
      <c r="A820" t="s">
        <v>2817</v>
      </c>
      <c r="B820" t="s">
        <v>2818</v>
      </c>
      <c r="C820" t="s">
        <v>2825</v>
      </c>
      <c r="D820" t="s">
        <v>2826</v>
      </c>
      <c r="E820" t="s">
        <v>2827</v>
      </c>
      <c r="F820" s="5">
        <v>0.65541750192642212</v>
      </c>
      <c r="G820" s="5">
        <v>0.90113651752471924</v>
      </c>
      <c r="H820" t="s">
        <v>20</v>
      </c>
      <c r="I820" t="s">
        <v>20</v>
      </c>
      <c r="J820" t="s">
        <v>16</v>
      </c>
      <c r="K820" t="s">
        <v>3469</v>
      </c>
    </row>
    <row r="821" spans="1:11" x14ac:dyDescent="0.3">
      <c r="A821" t="s">
        <v>2817</v>
      </c>
      <c r="B821" t="s">
        <v>2818</v>
      </c>
      <c r="C821" t="s">
        <v>2828</v>
      </c>
      <c r="D821" t="s">
        <v>2829</v>
      </c>
      <c r="E821" t="s">
        <v>2830</v>
      </c>
      <c r="F821" s="5">
        <v>0.73998081684112549</v>
      </c>
      <c r="G821" s="5">
        <v>0.96266376972198486</v>
      </c>
      <c r="H821" t="s">
        <v>20</v>
      </c>
      <c r="I821" t="s">
        <v>15</v>
      </c>
      <c r="J821" t="s">
        <v>16</v>
      </c>
      <c r="K821" t="s">
        <v>3469</v>
      </c>
    </row>
    <row r="822" spans="1:11" x14ac:dyDescent="0.3">
      <c r="A822" t="s">
        <v>2831</v>
      </c>
      <c r="B822" t="s">
        <v>2832</v>
      </c>
      <c r="C822" t="s">
        <v>2833</v>
      </c>
      <c r="D822" t="s">
        <v>2834</v>
      </c>
      <c r="E822" t="s">
        <v>2835</v>
      </c>
      <c r="F822" s="5">
        <v>0.76216983795166016</v>
      </c>
      <c r="G822" s="5">
        <v>0.97711277008056641</v>
      </c>
      <c r="H822" t="s">
        <v>15</v>
      </c>
      <c r="I822" t="s">
        <v>15</v>
      </c>
      <c r="J822" t="s">
        <v>16</v>
      </c>
      <c r="K822" t="s">
        <v>3469</v>
      </c>
    </row>
    <row r="823" spans="1:11" x14ac:dyDescent="0.3">
      <c r="A823" t="s">
        <v>2831</v>
      </c>
      <c r="B823" t="s">
        <v>2832</v>
      </c>
      <c r="C823" t="s">
        <v>2836</v>
      </c>
      <c r="D823" t="s">
        <v>2837</v>
      </c>
      <c r="E823" t="s">
        <v>2838</v>
      </c>
      <c r="F823" s="5">
        <v>0.67635595798492432</v>
      </c>
      <c r="G823" s="5">
        <v>0.83772873878479004</v>
      </c>
      <c r="H823" t="s">
        <v>20</v>
      </c>
      <c r="I823" t="s">
        <v>20</v>
      </c>
      <c r="J823" t="s">
        <v>34</v>
      </c>
      <c r="K823" t="s">
        <v>3469</v>
      </c>
    </row>
    <row r="824" spans="1:11" x14ac:dyDescent="0.3">
      <c r="A824" t="s">
        <v>2831</v>
      </c>
      <c r="B824" t="s">
        <v>2832</v>
      </c>
      <c r="C824" t="s">
        <v>2839</v>
      </c>
      <c r="D824" t="s">
        <v>2840</v>
      </c>
      <c r="E824" t="s">
        <v>2841</v>
      </c>
      <c r="F824" s="5">
        <v>0.91045618057250977</v>
      </c>
      <c r="G824" s="5">
        <v>0.86297965049743652</v>
      </c>
      <c r="H824" t="s">
        <v>20</v>
      </c>
      <c r="I824" t="s">
        <v>20</v>
      </c>
      <c r="J824" t="s">
        <v>16</v>
      </c>
      <c r="K824" t="s">
        <v>3469</v>
      </c>
    </row>
    <row r="825" spans="1:11" x14ac:dyDescent="0.3">
      <c r="A825" t="s">
        <v>2831</v>
      </c>
      <c r="B825" t="s">
        <v>2832</v>
      </c>
      <c r="C825" t="s">
        <v>2842</v>
      </c>
      <c r="D825" t="s">
        <v>2843</v>
      </c>
      <c r="E825" t="s">
        <v>2844</v>
      </c>
      <c r="F825" s="5">
        <v>0.88534557819366455</v>
      </c>
      <c r="G825" s="5">
        <v>0.96363329887390137</v>
      </c>
      <c r="H825" t="s">
        <v>20</v>
      </c>
      <c r="I825" t="s">
        <v>20</v>
      </c>
      <c r="J825" t="s">
        <v>16</v>
      </c>
      <c r="K825" t="s">
        <v>3469</v>
      </c>
    </row>
    <row r="826" spans="1:11" x14ac:dyDescent="0.3">
      <c r="A826" t="s">
        <v>2845</v>
      </c>
      <c r="B826" t="s">
        <v>2846</v>
      </c>
      <c r="C826" t="s">
        <v>2847</v>
      </c>
      <c r="D826" t="s">
        <v>2848</v>
      </c>
      <c r="E826" t="s">
        <v>2849</v>
      </c>
      <c r="F826" s="5">
        <v>0.60715055465698242</v>
      </c>
      <c r="G826" s="5">
        <v>0.9519960880279541</v>
      </c>
      <c r="H826" t="s">
        <v>20</v>
      </c>
      <c r="I826" t="s">
        <v>21</v>
      </c>
      <c r="J826" t="s">
        <v>16</v>
      </c>
      <c r="K826" t="s">
        <v>3469</v>
      </c>
    </row>
    <row r="827" spans="1:11" x14ac:dyDescent="0.3">
      <c r="A827" t="s">
        <v>2845</v>
      </c>
      <c r="B827" t="s">
        <v>2846</v>
      </c>
      <c r="C827" t="s">
        <v>2850</v>
      </c>
      <c r="D827" t="s">
        <v>2851</v>
      </c>
      <c r="E827" t="s">
        <v>2852</v>
      </c>
      <c r="F827" s="5">
        <v>0.60515660047531128</v>
      </c>
      <c r="G827" s="5">
        <v>0.96238470077514648</v>
      </c>
      <c r="H827" t="s">
        <v>20</v>
      </c>
      <c r="I827" t="s">
        <v>21</v>
      </c>
      <c r="J827" t="s">
        <v>16</v>
      </c>
      <c r="K827" t="s">
        <v>3469</v>
      </c>
    </row>
    <row r="828" spans="1:11" x14ac:dyDescent="0.3">
      <c r="A828" t="s">
        <v>2845</v>
      </c>
      <c r="B828" t="s">
        <v>2846</v>
      </c>
      <c r="C828" t="s">
        <v>2853</v>
      </c>
      <c r="D828" t="s">
        <v>2854</v>
      </c>
      <c r="E828" t="s">
        <v>2855</v>
      </c>
      <c r="F828" s="5">
        <v>0.77549242973327637</v>
      </c>
      <c r="G828" s="5">
        <v>0.97335493564605713</v>
      </c>
      <c r="H828" t="s">
        <v>20</v>
      </c>
      <c r="I828" t="s">
        <v>20</v>
      </c>
      <c r="J828" t="s">
        <v>16</v>
      </c>
      <c r="K828" t="s">
        <v>3469</v>
      </c>
    </row>
    <row r="829" spans="1:11" x14ac:dyDescent="0.3">
      <c r="A829" t="s">
        <v>2845</v>
      </c>
      <c r="B829" t="s">
        <v>2846</v>
      </c>
      <c r="C829" t="s">
        <v>2856</v>
      </c>
      <c r="D829" t="s">
        <v>2857</v>
      </c>
      <c r="E829" t="s">
        <v>2858</v>
      </c>
      <c r="F829" s="5">
        <v>0.76984322071075439</v>
      </c>
      <c r="G829" s="5">
        <v>0.95815479755401611</v>
      </c>
      <c r="H829" t="s">
        <v>20</v>
      </c>
      <c r="I829" t="s">
        <v>15</v>
      </c>
      <c r="J829" t="s">
        <v>16</v>
      </c>
      <c r="K829" t="s">
        <v>3469</v>
      </c>
    </row>
    <row r="830" spans="1:11" x14ac:dyDescent="0.3">
      <c r="A830" t="s">
        <v>2859</v>
      </c>
      <c r="B830" t="s">
        <v>2860</v>
      </c>
      <c r="C830" t="s">
        <v>2861</v>
      </c>
      <c r="D830" t="s">
        <v>2862</v>
      </c>
      <c r="E830" t="s">
        <v>2863</v>
      </c>
      <c r="F830" s="5">
        <v>0.4970359206199646</v>
      </c>
      <c r="G830" s="5">
        <v>0.92340958118438721</v>
      </c>
      <c r="H830" t="s">
        <v>20</v>
      </c>
      <c r="I830" t="s">
        <v>21</v>
      </c>
      <c r="J830" t="s">
        <v>16</v>
      </c>
      <c r="K830" t="s">
        <v>3469</v>
      </c>
    </row>
    <row r="831" spans="1:11" x14ac:dyDescent="0.3">
      <c r="A831" t="s">
        <v>2859</v>
      </c>
      <c r="B831" t="s">
        <v>2860</v>
      </c>
      <c r="C831" t="s">
        <v>2864</v>
      </c>
      <c r="D831" t="s">
        <v>2865</v>
      </c>
      <c r="E831" t="s">
        <v>2866</v>
      </c>
      <c r="F831" s="5">
        <v>0.61426675319671631</v>
      </c>
      <c r="G831" s="5">
        <v>0.67415404319763184</v>
      </c>
      <c r="H831" t="s">
        <v>20</v>
      </c>
      <c r="I831" t="s">
        <v>15</v>
      </c>
      <c r="J831" t="s">
        <v>16</v>
      </c>
      <c r="K831" t="s">
        <v>3469</v>
      </c>
    </row>
    <row r="832" spans="1:11" x14ac:dyDescent="0.3">
      <c r="A832" t="s">
        <v>2859</v>
      </c>
      <c r="B832" t="s">
        <v>2860</v>
      </c>
      <c r="C832" t="s">
        <v>2867</v>
      </c>
      <c r="D832" t="s">
        <v>2868</v>
      </c>
      <c r="E832" t="s">
        <v>2869</v>
      </c>
      <c r="F832" s="5">
        <v>0.56958305835723877</v>
      </c>
      <c r="G832" s="5">
        <v>0.66243666410446167</v>
      </c>
      <c r="H832" t="s">
        <v>20</v>
      </c>
      <c r="I832" t="s">
        <v>21</v>
      </c>
      <c r="J832" t="s">
        <v>16</v>
      </c>
      <c r="K832" t="s">
        <v>3469</v>
      </c>
    </row>
    <row r="833" spans="1:11" x14ac:dyDescent="0.3">
      <c r="A833" t="s">
        <v>2859</v>
      </c>
      <c r="B833" t="s">
        <v>2860</v>
      </c>
      <c r="C833" t="s">
        <v>2870</v>
      </c>
      <c r="D833" t="s">
        <v>2871</v>
      </c>
      <c r="E833" t="s">
        <v>2872</v>
      </c>
      <c r="F833" s="5">
        <v>0.62966245412826538</v>
      </c>
      <c r="G833" s="5">
        <v>0.95136439800262451</v>
      </c>
      <c r="H833" t="s">
        <v>15</v>
      </c>
      <c r="I833" t="s">
        <v>15</v>
      </c>
      <c r="J833" t="s">
        <v>16</v>
      </c>
      <c r="K833" t="s">
        <v>3469</v>
      </c>
    </row>
    <row r="834" spans="1:11" x14ac:dyDescent="0.3">
      <c r="A834" t="s">
        <v>2873</v>
      </c>
      <c r="B834" t="s">
        <v>2874</v>
      </c>
      <c r="C834" t="s">
        <v>2875</v>
      </c>
      <c r="D834" t="s">
        <v>2876</v>
      </c>
      <c r="E834" t="s">
        <v>2877</v>
      </c>
      <c r="F834" s="5">
        <v>0.60729598999023438</v>
      </c>
      <c r="G834" s="5">
        <v>0.94065195322036743</v>
      </c>
      <c r="H834" t="s">
        <v>20</v>
      </c>
      <c r="I834" t="s">
        <v>21</v>
      </c>
      <c r="J834" t="s">
        <v>16</v>
      </c>
      <c r="K834" t="s">
        <v>3469</v>
      </c>
    </row>
    <row r="835" spans="1:11" x14ac:dyDescent="0.3">
      <c r="A835" t="s">
        <v>2873</v>
      </c>
      <c r="B835" t="s">
        <v>2874</v>
      </c>
      <c r="C835" t="s">
        <v>2878</v>
      </c>
      <c r="D835" t="s">
        <v>2879</v>
      </c>
      <c r="E835" t="s">
        <v>2880</v>
      </c>
      <c r="F835" s="5">
        <v>0.59837770462036133</v>
      </c>
      <c r="G835" s="5">
        <v>0.93048965930938721</v>
      </c>
      <c r="H835" t="s">
        <v>20</v>
      </c>
      <c r="I835" t="s">
        <v>15</v>
      </c>
      <c r="J835" t="s">
        <v>16</v>
      </c>
      <c r="K835" t="s">
        <v>3469</v>
      </c>
    </row>
    <row r="836" spans="1:11" x14ac:dyDescent="0.3">
      <c r="A836" t="s">
        <v>2873</v>
      </c>
      <c r="B836" t="s">
        <v>2874</v>
      </c>
      <c r="C836" t="s">
        <v>2881</v>
      </c>
      <c r="D836" t="s">
        <v>2882</v>
      </c>
      <c r="E836" t="s">
        <v>2883</v>
      </c>
      <c r="F836" s="5">
        <v>0.64513182640075684</v>
      </c>
      <c r="G836" s="5">
        <v>0.83213520050048828</v>
      </c>
      <c r="H836" t="s">
        <v>20</v>
      </c>
      <c r="I836" t="s">
        <v>21</v>
      </c>
      <c r="J836" t="s">
        <v>34</v>
      </c>
      <c r="K836" t="s">
        <v>3469</v>
      </c>
    </row>
    <row r="837" spans="1:11" x14ac:dyDescent="0.3">
      <c r="A837" t="s">
        <v>2873</v>
      </c>
      <c r="B837" t="s">
        <v>2874</v>
      </c>
      <c r="C837" t="s">
        <v>2884</v>
      </c>
      <c r="D837" t="s">
        <v>2885</v>
      </c>
      <c r="E837" t="s">
        <v>2886</v>
      </c>
      <c r="F837" s="5">
        <v>0.59775811433792114</v>
      </c>
      <c r="G837" s="5">
        <v>0.93147796392440796</v>
      </c>
      <c r="H837" t="s">
        <v>20</v>
      </c>
      <c r="I837" t="s">
        <v>15</v>
      </c>
      <c r="J837" t="s">
        <v>16</v>
      </c>
      <c r="K837" t="s">
        <v>3469</v>
      </c>
    </row>
    <row r="838" spans="1:11" x14ac:dyDescent="0.3">
      <c r="A838" t="s">
        <v>2887</v>
      </c>
      <c r="B838" t="s">
        <v>2888</v>
      </c>
      <c r="C838" t="s">
        <v>2889</v>
      </c>
      <c r="D838" t="s">
        <v>2890</v>
      </c>
      <c r="E838" t="s">
        <v>2891</v>
      </c>
      <c r="F838" s="5">
        <v>0.5569341778755188</v>
      </c>
      <c r="G838" s="5">
        <v>0.84612256288528442</v>
      </c>
      <c r="H838" t="s">
        <v>20</v>
      </c>
      <c r="I838" t="s">
        <v>20</v>
      </c>
      <c r="J838" t="s">
        <v>16</v>
      </c>
      <c r="K838" t="s">
        <v>3469</v>
      </c>
    </row>
    <row r="839" spans="1:11" x14ac:dyDescent="0.3">
      <c r="A839" t="s">
        <v>2887</v>
      </c>
      <c r="B839" t="s">
        <v>2888</v>
      </c>
      <c r="C839" t="s">
        <v>2892</v>
      </c>
      <c r="D839" t="s">
        <v>2893</v>
      </c>
      <c r="E839" t="s">
        <v>2894</v>
      </c>
      <c r="F839" s="5">
        <v>0.75645625591278076</v>
      </c>
      <c r="G839" s="5">
        <v>0.8186039924621582</v>
      </c>
      <c r="H839" t="s">
        <v>20</v>
      </c>
      <c r="I839" t="s">
        <v>20</v>
      </c>
      <c r="J839" t="s">
        <v>34</v>
      </c>
      <c r="K839" t="s">
        <v>3469</v>
      </c>
    </row>
    <row r="840" spans="1:11" x14ac:dyDescent="0.3">
      <c r="A840" t="s">
        <v>2887</v>
      </c>
      <c r="B840" t="s">
        <v>2888</v>
      </c>
      <c r="C840" t="s">
        <v>2895</v>
      </c>
      <c r="D840" t="s">
        <v>2896</v>
      </c>
      <c r="E840" t="s">
        <v>2897</v>
      </c>
      <c r="F840" s="5">
        <v>0.63478398323059082</v>
      </c>
      <c r="G840" s="5">
        <v>0.80324101448059082</v>
      </c>
      <c r="H840" t="s">
        <v>21</v>
      </c>
      <c r="I840" t="s">
        <v>20</v>
      </c>
      <c r="J840" t="s">
        <v>34</v>
      </c>
      <c r="K840" t="s">
        <v>3469</v>
      </c>
    </row>
    <row r="841" spans="1:11" x14ac:dyDescent="0.3">
      <c r="A841" t="s">
        <v>2887</v>
      </c>
      <c r="B841" t="s">
        <v>2888</v>
      </c>
      <c r="C841" t="s">
        <v>2898</v>
      </c>
      <c r="D841" t="s">
        <v>2899</v>
      </c>
      <c r="E841" t="s">
        <v>2900</v>
      </c>
      <c r="F841" s="5">
        <v>0.75466156005859375</v>
      </c>
      <c r="G841" s="5">
        <v>0.90024209022521973</v>
      </c>
      <c r="H841" t="s">
        <v>20</v>
      </c>
      <c r="I841" t="s">
        <v>20</v>
      </c>
      <c r="J841" t="s">
        <v>34</v>
      </c>
      <c r="K841" t="s">
        <v>3469</v>
      </c>
    </row>
    <row r="842" spans="1:11" x14ac:dyDescent="0.3">
      <c r="A842" t="s">
        <v>2901</v>
      </c>
      <c r="B842" t="s">
        <v>2902</v>
      </c>
      <c r="C842" t="s">
        <v>2903</v>
      </c>
      <c r="D842" t="s">
        <v>2904</v>
      </c>
      <c r="E842" t="s">
        <v>2905</v>
      </c>
      <c r="F842" s="5">
        <v>0.42495119571685791</v>
      </c>
      <c r="G842" s="5">
        <v>0.7593681812286377</v>
      </c>
      <c r="H842" t="s">
        <v>20</v>
      </c>
      <c r="I842" t="s">
        <v>15</v>
      </c>
      <c r="J842" t="s">
        <v>16</v>
      </c>
      <c r="K842" t="s">
        <v>3469</v>
      </c>
    </row>
    <row r="843" spans="1:11" x14ac:dyDescent="0.3">
      <c r="A843" t="s">
        <v>2901</v>
      </c>
      <c r="B843" t="s">
        <v>2902</v>
      </c>
      <c r="C843" t="s">
        <v>2906</v>
      </c>
      <c r="D843" t="s">
        <v>2907</v>
      </c>
      <c r="E843" t="s">
        <v>2908</v>
      </c>
      <c r="F843" s="5">
        <v>0.60444599390029907</v>
      </c>
      <c r="G843" s="5">
        <v>0.81608384847640991</v>
      </c>
      <c r="H843" t="s">
        <v>20</v>
      </c>
      <c r="I843" t="s">
        <v>15</v>
      </c>
      <c r="J843" t="s">
        <v>16</v>
      </c>
      <c r="K843" t="s">
        <v>3469</v>
      </c>
    </row>
    <row r="844" spans="1:11" x14ac:dyDescent="0.3">
      <c r="A844" t="s">
        <v>2901</v>
      </c>
      <c r="B844" t="s">
        <v>2902</v>
      </c>
      <c r="C844" t="s">
        <v>2909</v>
      </c>
      <c r="D844" t="s">
        <v>2910</v>
      </c>
      <c r="E844" t="s">
        <v>2911</v>
      </c>
      <c r="F844" s="5">
        <v>0.64231741428375244</v>
      </c>
      <c r="G844" s="5">
        <v>0.51138383150100708</v>
      </c>
      <c r="H844" t="s">
        <v>20</v>
      </c>
      <c r="I844" t="s">
        <v>21</v>
      </c>
      <c r="J844" t="s">
        <v>16</v>
      </c>
      <c r="K844" t="s">
        <v>3469</v>
      </c>
    </row>
    <row r="845" spans="1:11" x14ac:dyDescent="0.3">
      <c r="A845" t="s">
        <v>2901</v>
      </c>
      <c r="B845" t="s">
        <v>2902</v>
      </c>
      <c r="C845" t="s">
        <v>2912</v>
      </c>
      <c r="D845" t="s">
        <v>2913</v>
      </c>
      <c r="E845" t="s">
        <v>2914</v>
      </c>
      <c r="F845" s="5">
        <v>0.50951027870178223</v>
      </c>
      <c r="G845" s="5">
        <v>0.7933039665222168</v>
      </c>
      <c r="H845" t="s">
        <v>20</v>
      </c>
      <c r="I845" t="s">
        <v>21</v>
      </c>
      <c r="J845" t="s">
        <v>16</v>
      </c>
      <c r="K845" t="s">
        <v>3469</v>
      </c>
    </row>
    <row r="846" spans="1:11" x14ac:dyDescent="0.3">
      <c r="A846" t="s">
        <v>2915</v>
      </c>
      <c r="B846" t="s">
        <v>2916</v>
      </c>
      <c r="C846" t="s">
        <v>2917</v>
      </c>
      <c r="D846" t="s">
        <v>2918</v>
      </c>
      <c r="E846" t="s">
        <v>2919</v>
      </c>
      <c r="F846" s="5">
        <v>0.78379660844802856</v>
      </c>
      <c r="G846" s="5">
        <v>0.9048498272895813</v>
      </c>
      <c r="H846" t="s">
        <v>15</v>
      </c>
      <c r="I846" t="s">
        <v>15</v>
      </c>
      <c r="J846" t="s">
        <v>16</v>
      </c>
      <c r="K846" t="s">
        <v>3469</v>
      </c>
    </row>
    <row r="847" spans="1:11" x14ac:dyDescent="0.3">
      <c r="A847" t="s">
        <v>2915</v>
      </c>
      <c r="B847" t="s">
        <v>2916</v>
      </c>
      <c r="C847" t="s">
        <v>2920</v>
      </c>
      <c r="D847" t="s">
        <v>2921</v>
      </c>
      <c r="E847" t="s">
        <v>2922</v>
      </c>
      <c r="F847" s="5">
        <v>0.60467731952667236</v>
      </c>
      <c r="G847" s="5">
        <v>0.79610812664031982</v>
      </c>
      <c r="H847" t="s">
        <v>15</v>
      </c>
      <c r="I847" t="s">
        <v>15</v>
      </c>
      <c r="J847" t="s">
        <v>16</v>
      </c>
      <c r="K847" t="s">
        <v>3469</v>
      </c>
    </row>
    <row r="848" spans="1:11" x14ac:dyDescent="0.3">
      <c r="A848" t="s">
        <v>2915</v>
      </c>
      <c r="B848" t="s">
        <v>2916</v>
      </c>
      <c r="C848" t="s">
        <v>2923</v>
      </c>
      <c r="D848" t="s">
        <v>2924</v>
      </c>
      <c r="E848" t="s">
        <v>2925</v>
      </c>
      <c r="F848" s="5">
        <v>0.78088539838790894</v>
      </c>
      <c r="G848" s="5">
        <v>0.83664548397064209</v>
      </c>
      <c r="H848" t="s">
        <v>20</v>
      </c>
      <c r="I848" t="s">
        <v>20</v>
      </c>
      <c r="J848" t="s">
        <v>16</v>
      </c>
      <c r="K848" t="s">
        <v>3469</v>
      </c>
    </row>
    <row r="849" spans="1:11" x14ac:dyDescent="0.3">
      <c r="A849" t="s">
        <v>2915</v>
      </c>
      <c r="B849" t="s">
        <v>2916</v>
      </c>
      <c r="C849" t="s">
        <v>2926</v>
      </c>
      <c r="D849" t="s">
        <v>2927</v>
      </c>
      <c r="E849" t="s">
        <v>2928</v>
      </c>
      <c r="F849" s="5">
        <v>0.59177684783935547</v>
      </c>
      <c r="G849" s="5">
        <v>0.76553499698638916</v>
      </c>
      <c r="H849" t="s">
        <v>15</v>
      </c>
      <c r="I849" t="s">
        <v>21</v>
      </c>
      <c r="J849" t="s">
        <v>16</v>
      </c>
      <c r="K849" t="s">
        <v>3469</v>
      </c>
    </row>
    <row r="850" spans="1:11" x14ac:dyDescent="0.3">
      <c r="A850" t="s">
        <v>2929</v>
      </c>
      <c r="B850" t="s">
        <v>2930</v>
      </c>
      <c r="C850" t="s">
        <v>2931</v>
      </c>
      <c r="D850" t="s">
        <v>2932</v>
      </c>
      <c r="E850" t="s">
        <v>2933</v>
      </c>
      <c r="F850" s="5">
        <v>0.76854884624481201</v>
      </c>
      <c r="G850" s="5">
        <v>0.96577417850494385</v>
      </c>
      <c r="H850" t="s">
        <v>20</v>
      </c>
      <c r="I850" t="s">
        <v>20</v>
      </c>
      <c r="J850" t="s">
        <v>34</v>
      </c>
      <c r="K850" t="s">
        <v>3469</v>
      </c>
    </row>
    <row r="851" spans="1:11" x14ac:dyDescent="0.3">
      <c r="A851" t="s">
        <v>2929</v>
      </c>
      <c r="B851" t="s">
        <v>2930</v>
      </c>
      <c r="C851" t="s">
        <v>2934</v>
      </c>
      <c r="D851" t="s">
        <v>2935</v>
      </c>
      <c r="E851" t="s">
        <v>2936</v>
      </c>
      <c r="F851" s="5">
        <v>0.51287716627120972</v>
      </c>
      <c r="G851" s="5">
        <v>0.95283526182174683</v>
      </c>
      <c r="H851" t="s">
        <v>20</v>
      </c>
      <c r="I851" t="s">
        <v>15</v>
      </c>
      <c r="J851" t="s">
        <v>16</v>
      </c>
      <c r="K851" t="s">
        <v>3469</v>
      </c>
    </row>
    <row r="852" spans="1:11" x14ac:dyDescent="0.3">
      <c r="A852" t="s">
        <v>2929</v>
      </c>
      <c r="B852" t="s">
        <v>2930</v>
      </c>
      <c r="C852" t="s">
        <v>2937</v>
      </c>
      <c r="D852" t="s">
        <v>2938</v>
      </c>
      <c r="E852" t="s">
        <v>2939</v>
      </c>
      <c r="F852" s="5">
        <v>0.51794874668121338</v>
      </c>
      <c r="G852" s="5">
        <v>0.93494313955307007</v>
      </c>
      <c r="H852" t="s">
        <v>20</v>
      </c>
      <c r="I852" t="s">
        <v>20</v>
      </c>
      <c r="J852" t="s">
        <v>16</v>
      </c>
      <c r="K852" t="s">
        <v>3469</v>
      </c>
    </row>
    <row r="853" spans="1:11" x14ac:dyDescent="0.3">
      <c r="A853" t="s">
        <v>2929</v>
      </c>
      <c r="B853" t="s">
        <v>2930</v>
      </c>
      <c r="C853" t="s">
        <v>2940</v>
      </c>
      <c r="D853" t="s">
        <v>2941</v>
      </c>
      <c r="E853" t="s">
        <v>2942</v>
      </c>
      <c r="F853" s="5">
        <v>0.69885545969009399</v>
      </c>
      <c r="G853" s="5">
        <v>0.77149105072021484</v>
      </c>
      <c r="H853" t="s">
        <v>15</v>
      </c>
      <c r="I853" t="s">
        <v>15</v>
      </c>
      <c r="J853" t="s">
        <v>16</v>
      </c>
      <c r="K853" t="s">
        <v>3469</v>
      </c>
    </row>
    <row r="854" spans="1:11" x14ac:dyDescent="0.3">
      <c r="A854" t="s">
        <v>2943</v>
      </c>
      <c r="B854" t="s">
        <v>2944</v>
      </c>
      <c r="C854" t="s">
        <v>2945</v>
      </c>
      <c r="D854" t="s">
        <v>2946</v>
      </c>
      <c r="E854" t="s">
        <v>2947</v>
      </c>
      <c r="F854" s="5">
        <v>0.48254233598709112</v>
      </c>
      <c r="G854" s="5">
        <v>0.85638612508773804</v>
      </c>
      <c r="H854" t="s">
        <v>20</v>
      </c>
      <c r="I854" t="s">
        <v>21</v>
      </c>
      <c r="J854" t="s">
        <v>34</v>
      </c>
      <c r="K854" t="s">
        <v>3469</v>
      </c>
    </row>
    <row r="855" spans="1:11" x14ac:dyDescent="0.3">
      <c r="A855" t="s">
        <v>2943</v>
      </c>
      <c r="B855" t="s">
        <v>2944</v>
      </c>
      <c r="C855" t="s">
        <v>2948</v>
      </c>
      <c r="D855" t="s">
        <v>2949</v>
      </c>
      <c r="E855" t="s">
        <v>2950</v>
      </c>
      <c r="F855" s="5">
        <v>0.79111701250076294</v>
      </c>
      <c r="G855" s="5">
        <v>0.97066742181777954</v>
      </c>
      <c r="H855" t="s">
        <v>20</v>
      </c>
      <c r="I855" t="s">
        <v>21</v>
      </c>
      <c r="J855" t="s">
        <v>16</v>
      </c>
      <c r="K855" t="s">
        <v>3469</v>
      </c>
    </row>
    <row r="856" spans="1:11" x14ac:dyDescent="0.3">
      <c r="A856" t="s">
        <v>2943</v>
      </c>
      <c r="B856" t="s">
        <v>2944</v>
      </c>
      <c r="C856" t="s">
        <v>2951</v>
      </c>
      <c r="D856" t="s">
        <v>2952</v>
      </c>
      <c r="E856" t="s">
        <v>2953</v>
      </c>
      <c r="F856" s="5">
        <v>0.70719069242477417</v>
      </c>
      <c r="G856" s="5">
        <v>0.95571756362915039</v>
      </c>
      <c r="H856" t="s">
        <v>20</v>
      </c>
      <c r="I856" t="s">
        <v>21</v>
      </c>
      <c r="J856" t="s">
        <v>16</v>
      </c>
      <c r="K856" t="s">
        <v>3469</v>
      </c>
    </row>
    <row r="857" spans="1:11" x14ac:dyDescent="0.3">
      <c r="A857" t="s">
        <v>2943</v>
      </c>
      <c r="B857" t="s">
        <v>2944</v>
      </c>
      <c r="C857" t="s">
        <v>2954</v>
      </c>
      <c r="D857" t="s">
        <v>2955</v>
      </c>
      <c r="E857" t="s">
        <v>2956</v>
      </c>
      <c r="F857" s="5">
        <v>0.35978102684021002</v>
      </c>
      <c r="G857" s="5">
        <v>0.97457683086395264</v>
      </c>
      <c r="H857" t="s">
        <v>15</v>
      </c>
      <c r="I857" t="s">
        <v>15</v>
      </c>
      <c r="J857" t="s">
        <v>16</v>
      </c>
      <c r="K857" t="s">
        <v>3469</v>
      </c>
    </row>
    <row r="858" spans="1:11" x14ac:dyDescent="0.3">
      <c r="A858" t="s">
        <v>2957</v>
      </c>
      <c r="B858" t="s">
        <v>2958</v>
      </c>
      <c r="C858" t="s">
        <v>2959</v>
      </c>
      <c r="D858" t="s">
        <v>2960</v>
      </c>
      <c r="E858" t="s">
        <v>2961</v>
      </c>
      <c r="F858" s="5">
        <v>0.55430853366851807</v>
      </c>
      <c r="G858" s="5">
        <v>0.92704665660858154</v>
      </c>
      <c r="H858" t="s">
        <v>15</v>
      </c>
      <c r="I858" t="s">
        <v>15</v>
      </c>
      <c r="J858" t="s">
        <v>16</v>
      </c>
      <c r="K858" t="s">
        <v>3469</v>
      </c>
    </row>
    <row r="859" spans="1:11" x14ac:dyDescent="0.3">
      <c r="A859" t="s">
        <v>2957</v>
      </c>
      <c r="B859" t="s">
        <v>2958</v>
      </c>
      <c r="C859" t="s">
        <v>2962</v>
      </c>
      <c r="D859" t="s">
        <v>2963</v>
      </c>
      <c r="E859" t="s">
        <v>2964</v>
      </c>
      <c r="F859" s="5">
        <v>0.63168710470199585</v>
      </c>
      <c r="G859" s="5">
        <v>0.94110465049743652</v>
      </c>
      <c r="H859" t="s">
        <v>20</v>
      </c>
      <c r="I859" t="s">
        <v>21</v>
      </c>
      <c r="J859" t="s">
        <v>16</v>
      </c>
      <c r="K859" t="s">
        <v>3469</v>
      </c>
    </row>
    <row r="860" spans="1:11" x14ac:dyDescent="0.3">
      <c r="A860" t="s">
        <v>2957</v>
      </c>
      <c r="B860" t="s">
        <v>2958</v>
      </c>
      <c r="C860" t="s">
        <v>2965</v>
      </c>
      <c r="D860" t="s">
        <v>2966</v>
      </c>
      <c r="E860" t="s">
        <v>2967</v>
      </c>
      <c r="F860" s="5">
        <v>0.57066923379898071</v>
      </c>
      <c r="G860" s="5">
        <v>0.91646277904510498</v>
      </c>
      <c r="H860" t="s">
        <v>15</v>
      </c>
      <c r="I860" t="s">
        <v>15</v>
      </c>
      <c r="J860" t="s">
        <v>16</v>
      </c>
      <c r="K860" t="s">
        <v>3469</v>
      </c>
    </row>
    <row r="861" spans="1:11" x14ac:dyDescent="0.3">
      <c r="A861" t="s">
        <v>2957</v>
      </c>
      <c r="B861" t="s">
        <v>2958</v>
      </c>
      <c r="C861" t="s">
        <v>2968</v>
      </c>
      <c r="D861" t="s">
        <v>2969</v>
      </c>
      <c r="E861" t="s">
        <v>2970</v>
      </c>
      <c r="F861" s="5">
        <v>0.53242814540863037</v>
      </c>
      <c r="G861" s="5">
        <v>0.91229641437530518</v>
      </c>
      <c r="H861" t="s">
        <v>20</v>
      </c>
      <c r="I861" t="s">
        <v>20</v>
      </c>
      <c r="J861" t="s">
        <v>16</v>
      </c>
      <c r="K861" t="s">
        <v>3469</v>
      </c>
    </row>
    <row r="862" spans="1:11" x14ac:dyDescent="0.3">
      <c r="A862" t="s">
        <v>2971</v>
      </c>
      <c r="B862" t="s">
        <v>2972</v>
      </c>
      <c r="C862" t="s">
        <v>2973</v>
      </c>
      <c r="D862" t="s">
        <v>2974</v>
      </c>
      <c r="E862" t="s">
        <v>2975</v>
      </c>
      <c r="F862" s="5">
        <v>0.84375208616256714</v>
      </c>
      <c r="G862" s="5">
        <v>0.87898290157318115</v>
      </c>
      <c r="H862" t="s">
        <v>20</v>
      </c>
      <c r="I862" t="s">
        <v>21</v>
      </c>
      <c r="J862" t="s">
        <v>16</v>
      </c>
      <c r="K862" t="s">
        <v>3469</v>
      </c>
    </row>
    <row r="863" spans="1:11" x14ac:dyDescent="0.3">
      <c r="A863" t="s">
        <v>2971</v>
      </c>
      <c r="B863" t="s">
        <v>2972</v>
      </c>
      <c r="C863" t="s">
        <v>2976</v>
      </c>
      <c r="D863" t="s">
        <v>2977</v>
      </c>
      <c r="E863" t="s">
        <v>2978</v>
      </c>
      <c r="F863" s="5">
        <v>0.49914449453353882</v>
      </c>
      <c r="G863" s="5">
        <v>0.8685917854309082</v>
      </c>
      <c r="H863" t="s">
        <v>20</v>
      </c>
      <c r="I863" t="s">
        <v>15</v>
      </c>
      <c r="J863" t="s">
        <v>16</v>
      </c>
      <c r="K863" t="s">
        <v>3469</v>
      </c>
    </row>
    <row r="864" spans="1:11" x14ac:dyDescent="0.3">
      <c r="A864" t="s">
        <v>2971</v>
      </c>
      <c r="B864" t="s">
        <v>2972</v>
      </c>
      <c r="C864" t="s">
        <v>2979</v>
      </c>
      <c r="D864" t="s">
        <v>2980</v>
      </c>
      <c r="E864" t="s">
        <v>2981</v>
      </c>
      <c r="F864" s="5">
        <v>0.68575203418731689</v>
      </c>
      <c r="G864" s="5">
        <v>0.78122091293334961</v>
      </c>
      <c r="H864" t="s">
        <v>20</v>
      </c>
      <c r="I864" t="s">
        <v>20</v>
      </c>
      <c r="J864" t="s">
        <v>16</v>
      </c>
      <c r="K864" t="s">
        <v>3469</v>
      </c>
    </row>
    <row r="865" spans="1:11" x14ac:dyDescent="0.3">
      <c r="A865" t="s">
        <v>2971</v>
      </c>
      <c r="B865" t="s">
        <v>2972</v>
      </c>
      <c r="C865" t="s">
        <v>2982</v>
      </c>
      <c r="D865" t="s">
        <v>2983</v>
      </c>
      <c r="E865" t="s">
        <v>2984</v>
      </c>
      <c r="F865" s="5">
        <v>0.68182563781738281</v>
      </c>
      <c r="G865" s="5">
        <v>0.81891399621963501</v>
      </c>
      <c r="H865" t="s">
        <v>20</v>
      </c>
      <c r="I865" t="s">
        <v>21</v>
      </c>
      <c r="J865" t="s">
        <v>34</v>
      </c>
      <c r="K865" t="s">
        <v>3469</v>
      </c>
    </row>
    <row r="866" spans="1:11" x14ac:dyDescent="0.3">
      <c r="A866" t="s">
        <v>2985</v>
      </c>
      <c r="B866" t="s">
        <v>2986</v>
      </c>
      <c r="C866" t="s">
        <v>2987</v>
      </c>
      <c r="D866" t="s">
        <v>2988</v>
      </c>
      <c r="E866" t="s">
        <v>2989</v>
      </c>
      <c r="F866" s="5">
        <v>0.59430426359176636</v>
      </c>
      <c r="G866" s="5">
        <v>0.95496660470962524</v>
      </c>
      <c r="H866" t="s">
        <v>20</v>
      </c>
      <c r="I866" t="s">
        <v>21</v>
      </c>
      <c r="J866" t="s">
        <v>16</v>
      </c>
      <c r="K866" t="s">
        <v>3469</v>
      </c>
    </row>
    <row r="867" spans="1:11" x14ac:dyDescent="0.3">
      <c r="A867" t="s">
        <v>2985</v>
      </c>
      <c r="B867" t="s">
        <v>2986</v>
      </c>
      <c r="C867" t="s">
        <v>2990</v>
      </c>
      <c r="D867" t="s">
        <v>2991</v>
      </c>
      <c r="E867" t="s">
        <v>2992</v>
      </c>
      <c r="F867" s="5">
        <v>0.520499587059021</v>
      </c>
      <c r="G867" s="5">
        <v>0.92586392164230347</v>
      </c>
      <c r="H867" t="s">
        <v>20</v>
      </c>
      <c r="I867" t="s">
        <v>21</v>
      </c>
      <c r="J867" t="s">
        <v>16</v>
      </c>
      <c r="K867" t="s">
        <v>3469</v>
      </c>
    </row>
    <row r="868" spans="1:11" x14ac:dyDescent="0.3">
      <c r="A868" t="s">
        <v>2985</v>
      </c>
      <c r="B868" t="s">
        <v>2986</v>
      </c>
      <c r="C868" t="s">
        <v>2993</v>
      </c>
      <c r="D868" t="s">
        <v>2994</v>
      </c>
      <c r="E868" t="s">
        <v>2995</v>
      </c>
      <c r="F868" s="5">
        <v>0.54882186651229858</v>
      </c>
      <c r="G868" s="5">
        <v>0.94200140237808228</v>
      </c>
      <c r="H868" t="s">
        <v>20</v>
      </c>
      <c r="I868" t="s">
        <v>20</v>
      </c>
      <c r="J868" t="s">
        <v>16</v>
      </c>
      <c r="K868" t="s">
        <v>3469</v>
      </c>
    </row>
    <row r="869" spans="1:11" x14ac:dyDescent="0.3">
      <c r="A869" t="s">
        <v>2985</v>
      </c>
      <c r="B869" t="s">
        <v>2986</v>
      </c>
      <c r="C869" t="s">
        <v>2996</v>
      </c>
      <c r="D869" t="s">
        <v>2997</v>
      </c>
      <c r="E869" t="s">
        <v>2998</v>
      </c>
      <c r="F869" s="5">
        <v>0.64007246494293213</v>
      </c>
      <c r="G869" s="5">
        <v>0.769081711769104</v>
      </c>
      <c r="H869" t="s">
        <v>20</v>
      </c>
      <c r="I869" t="s">
        <v>21</v>
      </c>
      <c r="J869" t="s">
        <v>16</v>
      </c>
      <c r="K869" t="s">
        <v>3469</v>
      </c>
    </row>
    <row r="870" spans="1:11" x14ac:dyDescent="0.3">
      <c r="A870" t="s">
        <v>2999</v>
      </c>
      <c r="B870" t="s">
        <v>3000</v>
      </c>
      <c r="C870" t="s">
        <v>3001</v>
      </c>
      <c r="D870" t="s">
        <v>3002</v>
      </c>
      <c r="E870" t="s">
        <v>3003</v>
      </c>
      <c r="F870" s="5">
        <v>0.61815369129180908</v>
      </c>
      <c r="G870" s="5">
        <v>0.89385825395584106</v>
      </c>
      <c r="H870" t="s">
        <v>20</v>
      </c>
      <c r="I870" t="s">
        <v>15</v>
      </c>
      <c r="J870" t="s">
        <v>16</v>
      </c>
      <c r="K870" t="s">
        <v>3469</v>
      </c>
    </row>
    <row r="871" spans="1:11" x14ac:dyDescent="0.3">
      <c r="A871" t="s">
        <v>2999</v>
      </c>
      <c r="B871" t="s">
        <v>3000</v>
      </c>
      <c r="C871" t="s">
        <v>3004</v>
      </c>
      <c r="D871" t="s">
        <v>3005</v>
      </c>
      <c r="E871" t="s">
        <v>3006</v>
      </c>
      <c r="F871" s="5">
        <v>0.69304215908050537</v>
      </c>
      <c r="G871" s="5">
        <v>0.62699979543685913</v>
      </c>
      <c r="H871" t="s">
        <v>21</v>
      </c>
      <c r="I871" t="s">
        <v>20</v>
      </c>
      <c r="J871" t="s">
        <v>34</v>
      </c>
      <c r="K871" t="s">
        <v>3469</v>
      </c>
    </row>
    <row r="872" spans="1:11" x14ac:dyDescent="0.3">
      <c r="A872" t="s">
        <v>2999</v>
      </c>
      <c r="B872" t="s">
        <v>3000</v>
      </c>
      <c r="C872" t="s">
        <v>3007</v>
      </c>
      <c r="D872" t="s">
        <v>3008</v>
      </c>
      <c r="E872" t="s">
        <v>3009</v>
      </c>
      <c r="F872" s="5">
        <v>0.50547033548355103</v>
      </c>
      <c r="G872" s="5">
        <v>0.9237704873085022</v>
      </c>
      <c r="H872" t="s">
        <v>20</v>
      </c>
      <c r="I872" t="s">
        <v>20</v>
      </c>
      <c r="J872" t="s">
        <v>34</v>
      </c>
      <c r="K872" t="s">
        <v>3469</v>
      </c>
    </row>
    <row r="873" spans="1:11" x14ac:dyDescent="0.3">
      <c r="A873" t="s">
        <v>2999</v>
      </c>
      <c r="B873" t="s">
        <v>3000</v>
      </c>
      <c r="C873" t="s">
        <v>3010</v>
      </c>
      <c r="D873" t="s">
        <v>3011</v>
      </c>
      <c r="E873" t="s">
        <v>3012</v>
      </c>
      <c r="F873" s="5">
        <v>0.70240867137908936</v>
      </c>
      <c r="G873" s="5">
        <v>0.95552968978881836</v>
      </c>
      <c r="H873" t="s">
        <v>20</v>
      </c>
      <c r="I873" t="s">
        <v>21</v>
      </c>
      <c r="J873" t="s">
        <v>34</v>
      </c>
      <c r="K873" t="s">
        <v>3469</v>
      </c>
    </row>
    <row r="874" spans="1:11" x14ac:dyDescent="0.3">
      <c r="A874" t="s">
        <v>3013</v>
      </c>
      <c r="B874" t="s">
        <v>3014</v>
      </c>
      <c r="C874" t="s">
        <v>3015</v>
      </c>
      <c r="D874" t="s">
        <v>3016</v>
      </c>
      <c r="E874" t="s">
        <v>3017</v>
      </c>
      <c r="F874" s="5">
        <v>0.53404045104980469</v>
      </c>
      <c r="G874" s="5">
        <v>0.52730154991149902</v>
      </c>
      <c r="H874" t="s">
        <v>20</v>
      </c>
      <c r="I874" t="s">
        <v>21</v>
      </c>
      <c r="J874" t="s">
        <v>16</v>
      </c>
      <c r="K874" t="s">
        <v>3469</v>
      </c>
    </row>
    <row r="875" spans="1:11" x14ac:dyDescent="0.3">
      <c r="A875" t="s">
        <v>3013</v>
      </c>
      <c r="B875" t="s">
        <v>3014</v>
      </c>
      <c r="C875" t="s">
        <v>3018</v>
      </c>
      <c r="D875" t="s">
        <v>3019</v>
      </c>
      <c r="E875" t="s">
        <v>3020</v>
      </c>
      <c r="F875" s="5">
        <v>0.42095696926116938</v>
      </c>
      <c r="G875" s="5">
        <v>0.44593587517738342</v>
      </c>
      <c r="H875" t="s">
        <v>21</v>
      </c>
      <c r="I875" t="s">
        <v>21</v>
      </c>
      <c r="J875" t="s">
        <v>16</v>
      </c>
      <c r="K875" t="s">
        <v>3469</v>
      </c>
    </row>
    <row r="876" spans="1:11" x14ac:dyDescent="0.3">
      <c r="A876" t="s">
        <v>3013</v>
      </c>
      <c r="B876" t="s">
        <v>3014</v>
      </c>
      <c r="C876" t="s">
        <v>3021</v>
      </c>
      <c r="D876" t="s">
        <v>3022</v>
      </c>
      <c r="E876" t="s">
        <v>3023</v>
      </c>
      <c r="F876" s="5">
        <v>0.41692981123924261</v>
      </c>
      <c r="G876" s="5">
        <v>0.51847368478775024</v>
      </c>
      <c r="H876" t="s">
        <v>21</v>
      </c>
      <c r="I876" t="s">
        <v>21</v>
      </c>
      <c r="J876" t="s">
        <v>16</v>
      </c>
      <c r="K876" t="s">
        <v>3469</v>
      </c>
    </row>
    <row r="877" spans="1:11" x14ac:dyDescent="0.3">
      <c r="A877" t="s">
        <v>3013</v>
      </c>
      <c r="B877" t="s">
        <v>3014</v>
      </c>
      <c r="C877" t="s">
        <v>3024</v>
      </c>
      <c r="D877" t="s">
        <v>3025</v>
      </c>
      <c r="E877" t="s">
        <v>3026</v>
      </c>
      <c r="F877" s="5">
        <v>0.46184483170509338</v>
      </c>
      <c r="G877" s="5">
        <v>0.6729501485824585</v>
      </c>
      <c r="H877" t="s">
        <v>20</v>
      </c>
      <c r="I877" t="s">
        <v>20</v>
      </c>
      <c r="J877" t="s">
        <v>16</v>
      </c>
      <c r="K877" t="s">
        <v>3469</v>
      </c>
    </row>
    <row r="878" spans="1:11" x14ac:dyDescent="0.3">
      <c r="A878" t="s">
        <v>3027</v>
      </c>
      <c r="B878" t="s">
        <v>3028</v>
      </c>
      <c r="C878" t="s">
        <v>3029</v>
      </c>
      <c r="D878" t="s">
        <v>3030</v>
      </c>
      <c r="E878" t="s">
        <v>3031</v>
      </c>
      <c r="F878" s="5">
        <v>0.49945223331451422</v>
      </c>
      <c r="G878" s="5">
        <v>0.79781901836395264</v>
      </c>
      <c r="H878" t="s">
        <v>15</v>
      </c>
      <c r="I878" t="s">
        <v>21</v>
      </c>
      <c r="J878" t="s">
        <v>16</v>
      </c>
      <c r="K878" t="s">
        <v>3469</v>
      </c>
    </row>
    <row r="879" spans="1:11" x14ac:dyDescent="0.3">
      <c r="A879" t="s">
        <v>3027</v>
      </c>
      <c r="B879" t="s">
        <v>3028</v>
      </c>
      <c r="C879" t="s">
        <v>3032</v>
      </c>
      <c r="D879" t="s">
        <v>3033</v>
      </c>
      <c r="E879" t="s">
        <v>3034</v>
      </c>
      <c r="F879" s="5">
        <v>0.62721943855285645</v>
      </c>
      <c r="G879" s="5">
        <v>0.87907606363296509</v>
      </c>
      <c r="H879" t="s">
        <v>15</v>
      </c>
      <c r="I879" t="s">
        <v>21</v>
      </c>
      <c r="J879" t="s">
        <v>16</v>
      </c>
      <c r="K879" t="s">
        <v>3469</v>
      </c>
    </row>
    <row r="880" spans="1:11" x14ac:dyDescent="0.3">
      <c r="A880" t="s">
        <v>3027</v>
      </c>
      <c r="B880" t="s">
        <v>3028</v>
      </c>
      <c r="C880" t="s">
        <v>3035</v>
      </c>
      <c r="D880" t="s">
        <v>3036</v>
      </c>
      <c r="E880" t="s">
        <v>3037</v>
      </c>
      <c r="F880" s="5">
        <v>0.69511878490447998</v>
      </c>
      <c r="G880" s="5">
        <v>0.92951422929763794</v>
      </c>
      <c r="H880" t="s">
        <v>20</v>
      </c>
      <c r="I880" t="s">
        <v>15</v>
      </c>
      <c r="J880" t="s">
        <v>16</v>
      </c>
      <c r="K880" t="s">
        <v>3469</v>
      </c>
    </row>
    <row r="881" spans="1:11" x14ac:dyDescent="0.3">
      <c r="A881" t="s">
        <v>3027</v>
      </c>
      <c r="B881" t="s">
        <v>3028</v>
      </c>
      <c r="C881" t="s">
        <v>3038</v>
      </c>
      <c r="D881" t="s">
        <v>3039</v>
      </c>
      <c r="E881" t="s">
        <v>3040</v>
      </c>
      <c r="F881" s="5">
        <v>0.73052048683166504</v>
      </c>
      <c r="G881" s="5">
        <v>0.86689662933349609</v>
      </c>
      <c r="H881" t="s">
        <v>20</v>
      </c>
      <c r="I881" t="s">
        <v>15</v>
      </c>
      <c r="J881" t="s">
        <v>34</v>
      </c>
      <c r="K881" t="s">
        <v>3469</v>
      </c>
    </row>
    <row r="882" spans="1:11" x14ac:dyDescent="0.3">
      <c r="A882" t="s">
        <v>3041</v>
      </c>
      <c r="B882" t="s">
        <v>3042</v>
      </c>
      <c r="C882" t="s">
        <v>3043</v>
      </c>
      <c r="D882" t="s">
        <v>3044</v>
      </c>
      <c r="E882" t="s">
        <v>3045</v>
      </c>
      <c r="F882" s="5">
        <v>0.69435989856719971</v>
      </c>
      <c r="G882" s="5">
        <v>0.76586604118347168</v>
      </c>
      <c r="H882" t="s">
        <v>20</v>
      </c>
      <c r="I882" t="s">
        <v>21</v>
      </c>
      <c r="J882" t="s">
        <v>34</v>
      </c>
      <c r="K882" t="s">
        <v>3469</v>
      </c>
    </row>
    <row r="883" spans="1:11" x14ac:dyDescent="0.3">
      <c r="A883" t="s">
        <v>3041</v>
      </c>
      <c r="B883" t="s">
        <v>3042</v>
      </c>
      <c r="C883" t="s">
        <v>3046</v>
      </c>
      <c r="D883" t="s">
        <v>3047</v>
      </c>
      <c r="E883" t="s">
        <v>3048</v>
      </c>
      <c r="F883" s="5">
        <v>0.49313110113143921</v>
      </c>
      <c r="G883" s="5">
        <v>0.61782956123352051</v>
      </c>
      <c r="H883" t="s">
        <v>21</v>
      </c>
      <c r="I883" t="s">
        <v>21</v>
      </c>
      <c r="J883" t="s">
        <v>34</v>
      </c>
      <c r="K883" t="s">
        <v>3469</v>
      </c>
    </row>
    <row r="884" spans="1:11" x14ac:dyDescent="0.3">
      <c r="A884" t="s">
        <v>3041</v>
      </c>
      <c r="B884" t="s">
        <v>3042</v>
      </c>
      <c r="C884" t="s">
        <v>3049</v>
      </c>
      <c r="D884" t="s">
        <v>3050</v>
      </c>
      <c r="E884" t="s">
        <v>3051</v>
      </c>
      <c r="F884" s="5">
        <v>0.56175225973129272</v>
      </c>
      <c r="G884" s="5">
        <v>0.79093813896179199</v>
      </c>
      <c r="H884" t="s">
        <v>15</v>
      </c>
      <c r="I884" t="s">
        <v>21</v>
      </c>
      <c r="J884" t="s">
        <v>34</v>
      </c>
      <c r="K884" t="s">
        <v>3469</v>
      </c>
    </row>
    <row r="885" spans="1:11" x14ac:dyDescent="0.3">
      <c r="A885" t="s">
        <v>3041</v>
      </c>
      <c r="B885" t="s">
        <v>3042</v>
      </c>
      <c r="C885" t="s">
        <v>3052</v>
      </c>
      <c r="D885" t="s">
        <v>3053</v>
      </c>
      <c r="E885" t="s">
        <v>3054</v>
      </c>
      <c r="F885" s="5">
        <v>0.59779077768325806</v>
      </c>
      <c r="G885" s="5">
        <v>0.87051880359649658</v>
      </c>
      <c r="H885" t="s">
        <v>21</v>
      </c>
      <c r="I885" t="s">
        <v>21</v>
      </c>
      <c r="J885" t="s">
        <v>16</v>
      </c>
      <c r="K885" t="s">
        <v>3469</v>
      </c>
    </row>
    <row r="886" spans="1:11" x14ac:dyDescent="0.3">
      <c r="A886" t="s">
        <v>3055</v>
      </c>
      <c r="B886" t="s">
        <v>3056</v>
      </c>
      <c r="C886" t="s">
        <v>3057</v>
      </c>
      <c r="D886" t="s">
        <v>3058</v>
      </c>
      <c r="E886" t="s">
        <v>3059</v>
      </c>
      <c r="F886" s="5">
        <v>0.56268990039825439</v>
      </c>
      <c r="G886" s="5">
        <v>0.93759065866470337</v>
      </c>
      <c r="H886" t="s">
        <v>20</v>
      </c>
      <c r="I886" t="s">
        <v>21</v>
      </c>
      <c r="J886" t="s">
        <v>16</v>
      </c>
      <c r="K886" t="s">
        <v>3469</v>
      </c>
    </row>
    <row r="887" spans="1:11" x14ac:dyDescent="0.3">
      <c r="A887" t="s">
        <v>3055</v>
      </c>
      <c r="B887" t="s">
        <v>3056</v>
      </c>
      <c r="C887" t="s">
        <v>3060</v>
      </c>
      <c r="D887" t="s">
        <v>3061</v>
      </c>
      <c r="E887" t="s">
        <v>3062</v>
      </c>
      <c r="F887" s="5">
        <v>0.79042243957519531</v>
      </c>
      <c r="G887" s="5">
        <v>0.82400476932525635</v>
      </c>
      <c r="H887" t="s">
        <v>20</v>
      </c>
      <c r="I887" t="s">
        <v>15</v>
      </c>
      <c r="J887" t="s">
        <v>16</v>
      </c>
      <c r="K887" t="s">
        <v>3469</v>
      </c>
    </row>
    <row r="888" spans="1:11" x14ac:dyDescent="0.3">
      <c r="A888" t="s">
        <v>3055</v>
      </c>
      <c r="B888" t="s">
        <v>3056</v>
      </c>
      <c r="C888" t="s">
        <v>3063</v>
      </c>
      <c r="D888" t="s">
        <v>3064</v>
      </c>
      <c r="E888" t="s">
        <v>3065</v>
      </c>
      <c r="F888" s="5">
        <v>0.66389375925064087</v>
      </c>
      <c r="G888" s="5">
        <v>0.80745148658752441</v>
      </c>
      <c r="H888" t="s">
        <v>20</v>
      </c>
      <c r="I888" t="s">
        <v>21</v>
      </c>
      <c r="J888" t="s">
        <v>34</v>
      </c>
      <c r="K888" t="s">
        <v>3469</v>
      </c>
    </row>
    <row r="889" spans="1:11" x14ac:dyDescent="0.3">
      <c r="A889" t="s">
        <v>3055</v>
      </c>
      <c r="B889" t="s">
        <v>3056</v>
      </c>
      <c r="C889" t="s">
        <v>3066</v>
      </c>
      <c r="D889" t="s">
        <v>3067</v>
      </c>
      <c r="E889" t="s">
        <v>3068</v>
      </c>
      <c r="F889" s="5">
        <v>0.47677525877952581</v>
      </c>
      <c r="G889" s="5">
        <v>0.93851661682128906</v>
      </c>
      <c r="H889" t="s">
        <v>15</v>
      </c>
      <c r="I889" t="s">
        <v>15</v>
      </c>
      <c r="J889" t="s">
        <v>16</v>
      </c>
      <c r="K889" t="s">
        <v>3469</v>
      </c>
    </row>
    <row r="890" spans="1:11" x14ac:dyDescent="0.3">
      <c r="A890" t="s">
        <v>3069</v>
      </c>
      <c r="B890" t="s">
        <v>3070</v>
      </c>
      <c r="C890" t="s">
        <v>3071</v>
      </c>
      <c r="D890" t="s">
        <v>3072</v>
      </c>
      <c r="E890" t="s">
        <v>3073</v>
      </c>
      <c r="F890" s="5">
        <v>0.63913846015930176</v>
      </c>
      <c r="G890" s="5">
        <v>0.89932423830032349</v>
      </c>
      <c r="H890" t="s">
        <v>20</v>
      </c>
      <c r="I890" t="s">
        <v>21</v>
      </c>
      <c r="J890" t="s">
        <v>16</v>
      </c>
      <c r="K890" t="s">
        <v>3469</v>
      </c>
    </row>
    <row r="891" spans="1:11" x14ac:dyDescent="0.3">
      <c r="A891" t="s">
        <v>3069</v>
      </c>
      <c r="B891" t="s">
        <v>3070</v>
      </c>
      <c r="C891" t="s">
        <v>3074</v>
      </c>
      <c r="D891" t="s">
        <v>3075</v>
      </c>
      <c r="E891" t="s">
        <v>3076</v>
      </c>
      <c r="F891" s="5">
        <v>0.68704080581665039</v>
      </c>
      <c r="G891" s="5">
        <v>0.88306617736816406</v>
      </c>
      <c r="H891" t="s">
        <v>20</v>
      </c>
      <c r="I891" t="s">
        <v>21</v>
      </c>
      <c r="J891" t="s">
        <v>16</v>
      </c>
      <c r="K891" t="s">
        <v>3469</v>
      </c>
    </row>
    <row r="892" spans="1:11" x14ac:dyDescent="0.3">
      <c r="A892" t="s">
        <v>3069</v>
      </c>
      <c r="B892" t="s">
        <v>3070</v>
      </c>
      <c r="C892" t="s">
        <v>3077</v>
      </c>
      <c r="D892" t="s">
        <v>3078</v>
      </c>
      <c r="E892" t="s">
        <v>3079</v>
      </c>
      <c r="F892" s="5">
        <v>0.60922527313232422</v>
      </c>
      <c r="G892" s="5">
        <v>0.96169757843017578</v>
      </c>
      <c r="H892" t="s">
        <v>20</v>
      </c>
      <c r="I892" t="s">
        <v>15</v>
      </c>
      <c r="J892" t="s">
        <v>16</v>
      </c>
      <c r="K892" t="s">
        <v>3469</v>
      </c>
    </row>
    <row r="893" spans="1:11" x14ac:dyDescent="0.3">
      <c r="A893" t="s">
        <v>3069</v>
      </c>
      <c r="B893" t="s">
        <v>3070</v>
      </c>
      <c r="C893" t="s">
        <v>3080</v>
      </c>
      <c r="D893" t="s">
        <v>3081</v>
      </c>
      <c r="E893" t="s">
        <v>3082</v>
      </c>
      <c r="F893" s="5">
        <v>0.51364409923553467</v>
      </c>
      <c r="G893" s="5">
        <v>0.85415923595428467</v>
      </c>
      <c r="H893" t="s">
        <v>20</v>
      </c>
      <c r="I893" t="s">
        <v>21</v>
      </c>
      <c r="J893" t="s">
        <v>16</v>
      </c>
      <c r="K893" t="s">
        <v>3469</v>
      </c>
    </row>
    <row r="894" spans="1:11" x14ac:dyDescent="0.3">
      <c r="A894" t="s">
        <v>3083</v>
      </c>
      <c r="B894" t="s">
        <v>3084</v>
      </c>
      <c r="C894" t="s">
        <v>3085</v>
      </c>
      <c r="D894" t="s">
        <v>3086</v>
      </c>
      <c r="E894" t="s">
        <v>3087</v>
      </c>
      <c r="F894" s="5">
        <v>0.72692155838012695</v>
      </c>
      <c r="G894" s="5">
        <v>0.95597422122955322</v>
      </c>
      <c r="H894" t="s">
        <v>20</v>
      </c>
      <c r="I894" t="s">
        <v>15</v>
      </c>
      <c r="J894" t="s">
        <v>16</v>
      </c>
      <c r="K894" t="s">
        <v>3469</v>
      </c>
    </row>
    <row r="895" spans="1:11" x14ac:dyDescent="0.3">
      <c r="A895" t="s">
        <v>3083</v>
      </c>
      <c r="B895" t="s">
        <v>3084</v>
      </c>
      <c r="C895" t="s">
        <v>3088</v>
      </c>
      <c r="D895" t="s">
        <v>3089</v>
      </c>
      <c r="E895" t="s">
        <v>3090</v>
      </c>
      <c r="F895" s="5">
        <v>0.53626072406768799</v>
      </c>
      <c r="G895" s="5">
        <v>0.71939486265182495</v>
      </c>
      <c r="H895" t="s">
        <v>20</v>
      </c>
      <c r="I895" t="s">
        <v>15</v>
      </c>
      <c r="J895" t="s">
        <v>34</v>
      </c>
      <c r="K895" t="s">
        <v>3469</v>
      </c>
    </row>
    <row r="896" spans="1:11" x14ac:dyDescent="0.3">
      <c r="A896" t="s">
        <v>3083</v>
      </c>
      <c r="B896" t="s">
        <v>3084</v>
      </c>
      <c r="C896" t="s">
        <v>3091</v>
      </c>
      <c r="D896" t="s">
        <v>3092</v>
      </c>
      <c r="E896" t="s">
        <v>3093</v>
      </c>
      <c r="F896" s="5">
        <v>0.84145379066467285</v>
      </c>
      <c r="G896" s="5">
        <v>0.89849066734313965</v>
      </c>
      <c r="H896" t="s">
        <v>20</v>
      </c>
      <c r="I896" t="s">
        <v>15</v>
      </c>
      <c r="J896" t="s">
        <v>34</v>
      </c>
      <c r="K896" t="s">
        <v>3469</v>
      </c>
    </row>
    <row r="897" spans="1:11" x14ac:dyDescent="0.3">
      <c r="A897" t="s">
        <v>3083</v>
      </c>
      <c r="B897" t="s">
        <v>3084</v>
      </c>
      <c r="C897" t="s">
        <v>3094</v>
      </c>
      <c r="D897" t="s">
        <v>3095</v>
      </c>
      <c r="E897" t="s">
        <v>3096</v>
      </c>
      <c r="F897" s="5">
        <v>0.79412329196929932</v>
      </c>
      <c r="G897" s="5">
        <v>0.96846842765808105</v>
      </c>
      <c r="H897" t="s">
        <v>15</v>
      </c>
      <c r="I897" t="s">
        <v>15</v>
      </c>
      <c r="J897" t="s">
        <v>16</v>
      </c>
      <c r="K897" t="s">
        <v>3469</v>
      </c>
    </row>
    <row r="898" spans="1:11" x14ac:dyDescent="0.3">
      <c r="A898" t="s">
        <v>3097</v>
      </c>
      <c r="B898" t="s">
        <v>3098</v>
      </c>
      <c r="C898" t="s">
        <v>3099</v>
      </c>
      <c r="D898" t="s">
        <v>3100</v>
      </c>
      <c r="E898" t="s">
        <v>3101</v>
      </c>
      <c r="F898" s="5">
        <v>0.57567548751831055</v>
      </c>
      <c r="G898" s="5">
        <v>0.94066369533538818</v>
      </c>
      <c r="H898" t="s">
        <v>20</v>
      </c>
      <c r="I898" t="s">
        <v>15</v>
      </c>
      <c r="J898" t="s">
        <v>16</v>
      </c>
      <c r="K898" t="s">
        <v>3469</v>
      </c>
    </row>
    <row r="899" spans="1:11" x14ac:dyDescent="0.3">
      <c r="A899" t="s">
        <v>3097</v>
      </c>
      <c r="B899" t="s">
        <v>3098</v>
      </c>
      <c r="C899" t="s">
        <v>3102</v>
      </c>
      <c r="D899" t="s">
        <v>3103</v>
      </c>
      <c r="E899" t="s">
        <v>3104</v>
      </c>
      <c r="F899" s="5">
        <v>0.65257501602172852</v>
      </c>
      <c r="G899" s="5">
        <v>0.96673452854156494</v>
      </c>
      <c r="H899" t="s">
        <v>20</v>
      </c>
      <c r="I899" t="s">
        <v>15</v>
      </c>
      <c r="J899" t="s">
        <v>16</v>
      </c>
      <c r="K899" t="s">
        <v>3469</v>
      </c>
    </row>
    <row r="900" spans="1:11" x14ac:dyDescent="0.3">
      <c r="A900" t="s">
        <v>3097</v>
      </c>
      <c r="B900" t="s">
        <v>3098</v>
      </c>
      <c r="C900" t="s">
        <v>3105</v>
      </c>
      <c r="D900" t="s">
        <v>3106</v>
      </c>
      <c r="E900" t="s">
        <v>3107</v>
      </c>
      <c r="F900" s="5">
        <v>0.91236621141433716</v>
      </c>
      <c r="G900" s="5">
        <v>0.89828670024871826</v>
      </c>
      <c r="H900" t="s">
        <v>20</v>
      </c>
      <c r="I900" t="s">
        <v>15</v>
      </c>
      <c r="J900" t="s">
        <v>16</v>
      </c>
      <c r="K900" t="s">
        <v>3469</v>
      </c>
    </row>
    <row r="901" spans="1:11" x14ac:dyDescent="0.3">
      <c r="A901" t="s">
        <v>3097</v>
      </c>
      <c r="B901" t="s">
        <v>3098</v>
      </c>
      <c r="C901" t="s">
        <v>3108</v>
      </c>
      <c r="D901" t="s">
        <v>3109</v>
      </c>
      <c r="E901" t="s">
        <v>3110</v>
      </c>
      <c r="F901" s="5">
        <v>0.60825908184051514</v>
      </c>
      <c r="G901" s="5">
        <v>0.88965988159179688</v>
      </c>
      <c r="H901" t="s">
        <v>15</v>
      </c>
      <c r="I901" t="s">
        <v>15</v>
      </c>
      <c r="J901" t="s">
        <v>16</v>
      </c>
      <c r="K901" t="s">
        <v>3469</v>
      </c>
    </row>
    <row r="902" spans="1:11" x14ac:dyDescent="0.3">
      <c r="A902" t="s">
        <v>3111</v>
      </c>
      <c r="B902" t="s">
        <v>3112</v>
      </c>
      <c r="C902" t="s">
        <v>3113</v>
      </c>
      <c r="D902" t="s">
        <v>3114</v>
      </c>
      <c r="E902" t="s">
        <v>3115</v>
      </c>
      <c r="F902" s="5">
        <v>0.68800294399261475</v>
      </c>
      <c r="G902" s="5">
        <v>0.87114542722702026</v>
      </c>
      <c r="H902" t="s">
        <v>20</v>
      </c>
      <c r="I902" t="s">
        <v>15</v>
      </c>
      <c r="J902" t="s">
        <v>16</v>
      </c>
      <c r="K902" t="s">
        <v>3469</v>
      </c>
    </row>
    <row r="903" spans="1:11" x14ac:dyDescent="0.3">
      <c r="A903" t="s">
        <v>3111</v>
      </c>
      <c r="B903" t="s">
        <v>3112</v>
      </c>
      <c r="C903" t="s">
        <v>3116</v>
      </c>
      <c r="D903" t="s">
        <v>3117</v>
      </c>
      <c r="E903" t="s">
        <v>3118</v>
      </c>
      <c r="F903" s="5">
        <v>0.58320605754852295</v>
      </c>
      <c r="G903" s="5">
        <v>0.80919289588928223</v>
      </c>
      <c r="H903" t="s">
        <v>20</v>
      </c>
      <c r="I903" t="s">
        <v>15</v>
      </c>
      <c r="J903" t="s">
        <v>16</v>
      </c>
      <c r="K903" t="s">
        <v>3469</v>
      </c>
    </row>
    <row r="904" spans="1:11" x14ac:dyDescent="0.3">
      <c r="A904" t="s">
        <v>3111</v>
      </c>
      <c r="B904" t="s">
        <v>3112</v>
      </c>
      <c r="C904" t="s">
        <v>3119</v>
      </c>
      <c r="D904" t="s">
        <v>3120</v>
      </c>
      <c r="E904" t="s">
        <v>3121</v>
      </c>
      <c r="F904" s="5">
        <v>0.68162178993225098</v>
      </c>
      <c r="G904" s="5">
        <v>0.76212501525878906</v>
      </c>
      <c r="H904" t="s">
        <v>21</v>
      </c>
      <c r="I904" t="s">
        <v>20</v>
      </c>
      <c r="J904" t="s">
        <v>34</v>
      </c>
      <c r="K904" t="s">
        <v>3469</v>
      </c>
    </row>
    <row r="905" spans="1:11" x14ac:dyDescent="0.3">
      <c r="A905" t="s">
        <v>3111</v>
      </c>
      <c r="B905" t="s">
        <v>3112</v>
      </c>
      <c r="C905" t="s">
        <v>3122</v>
      </c>
      <c r="D905" t="s">
        <v>3123</v>
      </c>
      <c r="E905" t="s">
        <v>3124</v>
      </c>
      <c r="F905" s="5">
        <v>0.73337805271148682</v>
      </c>
      <c r="G905" s="5">
        <v>0.96104675531387329</v>
      </c>
      <c r="H905" t="s">
        <v>20</v>
      </c>
      <c r="I905" t="s">
        <v>20</v>
      </c>
      <c r="J905" t="s">
        <v>16</v>
      </c>
      <c r="K905" t="s">
        <v>3469</v>
      </c>
    </row>
    <row r="906" spans="1:11" x14ac:dyDescent="0.3">
      <c r="A906" t="s">
        <v>3125</v>
      </c>
      <c r="B906" t="s">
        <v>3126</v>
      </c>
      <c r="C906" t="s">
        <v>3127</v>
      </c>
      <c r="D906" t="s">
        <v>3128</v>
      </c>
      <c r="E906" t="s">
        <v>3129</v>
      </c>
      <c r="F906" s="5">
        <v>0.51559412479400635</v>
      </c>
      <c r="G906" s="5">
        <v>0.82912945747375488</v>
      </c>
      <c r="H906" t="s">
        <v>20</v>
      </c>
      <c r="I906" t="s">
        <v>21</v>
      </c>
      <c r="J906" t="s">
        <v>16</v>
      </c>
      <c r="K906" t="s">
        <v>3469</v>
      </c>
    </row>
    <row r="907" spans="1:11" x14ac:dyDescent="0.3">
      <c r="A907" t="s">
        <v>3125</v>
      </c>
      <c r="B907" t="s">
        <v>3126</v>
      </c>
      <c r="C907" t="s">
        <v>3130</v>
      </c>
      <c r="D907" t="s">
        <v>3131</v>
      </c>
      <c r="E907" t="s">
        <v>3132</v>
      </c>
      <c r="F907" s="5">
        <v>0.72501862049102783</v>
      </c>
      <c r="G907" s="5">
        <v>0.81753039360046387</v>
      </c>
      <c r="H907" t="s">
        <v>20</v>
      </c>
      <c r="I907" t="s">
        <v>15</v>
      </c>
      <c r="J907" t="s">
        <v>16</v>
      </c>
      <c r="K907" t="s">
        <v>3469</v>
      </c>
    </row>
    <row r="908" spans="1:11" x14ac:dyDescent="0.3">
      <c r="A908" t="s">
        <v>3125</v>
      </c>
      <c r="B908" t="s">
        <v>3126</v>
      </c>
      <c r="C908" t="s">
        <v>3133</v>
      </c>
      <c r="D908" t="s">
        <v>3134</v>
      </c>
      <c r="E908" t="s">
        <v>3135</v>
      </c>
      <c r="F908" s="5">
        <v>0.53240436315536499</v>
      </c>
      <c r="G908" s="5">
        <v>0.90740358829498291</v>
      </c>
      <c r="H908" t="s">
        <v>20</v>
      </c>
      <c r="I908" t="s">
        <v>15</v>
      </c>
      <c r="J908" t="s">
        <v>16</v>
      </c>
      <c r="K908" t="s">
        <v>3469</v>
      </c>
    </row>
    <row r="909" spans="1:11" x14ac:dyDescent="0.3">
      <c r="A909" t="s">
        <v>3125</v>
      </c>
      <c r="B909" t="s">
        <v>3126</v>
      </c>
      <c r="C909" t="s">
        <v>3136</v>
      </c>
      <c r="D909" t="s">
        <v>3137</v>
      </c>
      <c r="E909" t="s">
        <v>3138</v>
      </c>
      <c r="F909" s="5">
        <v>0.74528145790100098</v>
      </c>
      <c r="G909" s="5">
        <v>0.87980186939239502</v>
      </c>
      <c r="H909" t="s">
        <v>20</v>
      </c>
      <c r="I909" t="s">
        <v>20</v>
      </c>
      <c r="J909" t="s">
        <v>16</v>
      </c>
      <c r="K909" t="s">
        <v>3469</v>
      </c>
    </row>
    <row r="910" spans="1:11" x14ac:dyDescent="0.3">
      <c r="A910" t="s">
        <v>3139</v>
      </c>
      <c r="B910" t="s">
        <v>3140</v>
      </c>
      <c r="C910" t="s">
        <v>3141</v>
      </c>
      <c r="D910" t="s">
        <v>3142</v>
      </c>
      <c r="E910" t="s">
        <v>3143</v>
      </c>
      <c r="F910" s="5">
        <v>0.58944535255432129</v>
      </c>
      <c r="G910" s="5">
        <v>0.96635687351226807</v>
      </c>
      <c r="H910" t="s">
        <v>15</v>
      </c>
      <c r="I910" t="s">
        <v>15</v>
      </c>
      <c r="J910" t="s">
        <v>16</v>
      </c>
      <c r="K910" t="s">
        <v>3469</v>
      </c>
    </row>
    <row r="911" spans="1:11" x14ac:dyDescent="0.3">
      <c r="A911" t="s">
        <v>3139</v>
      </c>
      <c r="B911" t="s">
        <v>3140</v>
      </c>
      <c r="C911" t="s">
        <v>3144</v>
      </c>
      <c r="D911" t="s">
        <v>3145</v>
      </c>
      <c r="E911" t="s">
        <v>3146</v>
      </c>
      <c r="F911" s="5">
        <v>0.78735649585723877</v>
      </c>
      <c r="G911" s="5">
        <v>0.97849380970001221</v>
      </c>
      <c r="H911" t="s">
        <v>15</v>
      </c>
      <c r="I911" t="s">
        <v>15</v>
      </c>
      <c r="J911" t="s">
        <v>16</v>
      </c>
      <c r="K911" t="s">
        <v>3469</v>
      </c>
    </row>
    <row r="912" spans="1:11" x14ac:dyDescent="0.3">
      <c r="A912" t="s">
        <v>3139</v>
      </c>
      <c r="B912" t="s">
        <v>3140</v>
      </c>
      <c r="C912" t="s">
        <v>3147</v>
      </c>
      <c r="D912" t="s">
        <v>3148</v>
      </c>
      <c r="E912" t="s">
        <v>3149</v>
      </c>
      <c r="F912" s="5">
        <v>0.62026840448379517</v>
      </c>
      <c r="G912" s="5">
        <v>0.94680428504943848</v>
      </c>
      <c r="H912" t="s">
        <v>20</v>
      </c>
      <c r="I912" t="s">
        <v>15</v>
      </c>
      <c r="J912" t="s">
        <v>16</v>
      </c>
      <c r="K912" t="s">
        <v>3469</v>
      </c>
    </row>
    <row r="913" spans="1:11" x14ac:dyDescent="0.3">
      <c r="A913" t="s">
        <v>3139</v>
      </c>
      <c r="B913" t="s">
        <v>3140</v>
      </c>
      <c r="C913" t="s">
        <v>3150</v>
      </c>
      <c r="D913" t="s">
        <v>3151</v>
      </c>
      <c r="E913" t="s">
        <v>3152</v>
      </c>
      <c r="F913" s="5">
        <v>0.69415414333343506</v>
      </c>
      <c r="G913" s="5">
        <v>0.94949603080749512</v>
      </c>
      <c r="H913" t="s">
        <v>15</v>
      </c>
      <c r="I913" t="s">
        <v>15</v>
      </c>
      <c r="J913" t="s">
        <v>16</v>
      </c>
      <c r="K913" t="s">
        <v>3469</v>
      </c>
    </row>
    <row r="914" spans="1:11" x14ac:dyDescent="0.3">
      <c r="A914" t="s">
        <v>3153</v>
      </c>
      <c r="B914" t="s">
        <v>3154</v>
      </c>
      <c r="C914" t="s">
        <v>3155</v>
      </c>
      <c r="D914" t="s">
        <v>3156</v>
      </c>
      <c r="E914" t="s">
        <v>3157</v>
      </c>
      <c r="F914" s="5">
        <v>0.65410846471786499</v>
      </c>
      <c r="G914" s="5">
        <v>0.8361436128616333</v>
      </c>
      <c r="H914" t="s">
        <v>20</v>
      </c>
      <c r="I914" t="s">
        <v>15</v>
      </c>
      <c r="J914" t="s">
        <v>16</v>
      </c>
      <c r="K914" t="s">
        <v>3469</v>
      </c>
    </row>
    <row r="915" spans="1:11" x14ac:dyDescent="0.3">
      <c r="A915" t="s">
        <v>3153</v>
      </c>
      <c r="B915" t="s">
        <v>3154</v>
      </c>
      <c r="C915" t="s">
        <v>3158</v>
      </c>
      <c r="D915" t="s">
        <v>3159</v>
      </c>
      <c r="E915" t="s">
        <v>3160</v>
      </c>
      <c r="F915" s="5">
        <v>0.65926015377044678</v>
      </c>
      <c r="G915" s="5">
        <v>0.89622378349304199</v>
      </c>
      <c r="H915" t="s">
        <v>20</v>
      </c>
      <c r="I915" t="s">
        <v>21</v>
      </c>
      <c r="J915" t="s">
        <v>16</v>
      </c>
      <c r="K915" t="s">
        <v>3469</v>
      </c>
    </row>
    <row r="916" spans="1:11" x14ac:dyDescent="0.3">
      <c r="A916" t="s">
        <v>3153</v>
      </c>
      <c r="B916" t="s">
        <v>3154</v>
      </c>
      <c r="C916" t="s">
        <v>3161</v>
      </c>
      <c r="D916" t="s">
        <v>3162</v>
      </c>
      <c r="E916" t="s">
        <v>3163</v>
      </c>
      <c r="F916" s="5">
        <v>0.5547751784324646</v>
      </c>
      <c r="G916" s="5">
        <v>0.92186105251312256</v>
      </c>
      <c r="H916" t="s">
        <v>15</v>
      </c>
      <c r="I916" t="s">
        <v>15</v>
      </c>
      <c r="J916" t="s">
        <v>16</v>
      </c>
      <c r="K916" t="s">
        <v>3469</v>
      </c>
    </row>
    <row r="917" spans="1:11" x14ac:dyDescent="0.3">
      <c r="A917" t="s">
        <v>3153</v>
      </c>
      <c r="B917" t="s">
        <v>3154</v>
      </c>
      <c r="C917" t="s">
        <v>3164</v>
      </c>
      <c r="D917" t="s">
        <v>3165</v>
      </c>
      <c r="E917" t="s">
        <v>3166</v>
      </c>
      <c r="F917" s="5">
        <v>0.64531040191650391</v>
      </c>
      <c r="G917" s="5">
        <v>0.85834997892379761</v>
      </c>
      <c r="H917" t="s">
        <v>21</v>
      </c>
      <c r="I917" t="s">
        <v>20</v>
      </c>
      <c r="J917" t="s">
        <v>34</v>
      </c>
      <c r="K917" t="s">
        <v>3469</v>
      </c>
    </row>
    <row r="918" spans="1:11" x14ac:dyDescent="0.3">
      <c r="A918" t="s">
        <v>3167</v>
      </c>
      <c r="B918" t="s">
        <v>3168</v>
      </c>
      <c r="C918" t="s">
        <v>3169</v>
      </c>
      <c r="D918" t="s">
        <v>3170</v>
      </c>
      <c r="E918" t="s">
        <v>3171</v>
      </c>
      <c r="F918" s="5">
        <v>0.54822975397109985</v>
      </c>
      <c r="G918" s="5">
        <v>0.57860857248306274</v>
      </c>
      <c r="H918" t="s">
        <v>20</v>
      </c>
      <c r="I918" t="s">
        <v>21</v>
      </c>
      <c r="J918" t="s">
        <v>16</v>
      </c>
      <c r="K918" t="s">
        <v>3469</v>
      </c>
    </row>
    <row r="919" spans="1:11" x14ac:dyDescent="0.3">
      <c r="A919" t="s">
        <v>3167</v>
      </c>
      <c r="B919" t="s">
        <v>3168</v>
      </c>
      <c r="C919" t="s">
        <v>3172</v>
      </c>
      <c r="D919" t="s">
        <v>3173</v>
      </c>
      <c r="E919" t="s">
        <v>3174</v>
      </c>
      <c r="F919" s="5">
        <v>0.51055526733398438</v>
      </c>
      <c r="G919" s="5">
        <v>0.23193000257015231</v>
      </c>
      <c r="H919" t="s">
        <v>20</v>
      </c>
      <c r="I919" t="s">
        <v>20</v>
      </c>
      <c r="J919" t="s">
        <v>34</v>
      </c>
      <c r="K919" t="s">
        <v>3469</v>
      </c>
    </row>
    <row r="920" spans="1:11" x14ac:dyDescent="0.3">
      <c r="A920" t="s">
        <v>3167</v>
      </c>
      <c r="B920" t="s">
        <v>3168</v>
      </c>
      <c r="C920" t="s">
        <v>3175</v>
      </c>
      <c r="D920" t="s">
        <v>3176</v>
      </c>
      <c r="E920" t="s">
        <v>3177</v>
      </c>
      <c r="F920" s="5">
        <v>0.38338321447372442</v>
      </c>
      <c r="G920" s="5">
        <v>0.31410700082778931</v>
      </c>
      <c r="H920" t="s">
        <v>20</v>
      </c>
      <c r="I920" t="s">
        <v>20</v>
      </c>
      <c r="J920" t="s">
        <v>72</v>
      </c>
      <c r="K920" t="s">
        <v>3469</v>
      </c>
    </row>
    <row r="921" spans="1:11" x14ac:dyDescent="0.3">
      <c r="A921" t="s">
        <v>3167</v>
      </c>
      <c r="B921" t="s">
        <v>3168</v>
      </c>
      <c r="C921" t="s">
        <v>3178</v>
      </c>
      <c r="D921" t="s">
        <v>3179</v>
      </c>
      <c r="E921" t="s">
        <v>3180</v>
      </c>
      <c r="F921" s="5">
        <v>0.39189726114273071</v>
      </c>
      <c r="G921" s="5">
        <v>0.24830444157123571</v>
      </c>
      <c r="H921" t="s">
        <v>20</v>
      </c>
      <c r="I921" t="s">
        <v>20</v>
      </c>
      <c r="J921" t="s">
        <v>34</v>
      </c>
      <c r="K921" t="s">
        <v>3469</v>
      </c>
    </row>
    <row r="922" spans="1:11" x14ac:dyDescent="0.3">
      <c r="A922" t="s">
        <v>3181</v>
      </c>
      <c r="B922" t="s">
        <v>3182</v>
      </c>
      <c r="C922" t="s">
        <v>3183</v>
      </c>
      <c r="D922" t="s">
        <v>3184</v>
      </c>
      <c r="E922" t="s">
        <v>3185</v>
      </c>
      <c r="F922" s="5">
        <v>0.68433868885040283</v>
      </c>
      <c r="G922" s="5">
        <v>0.89618206024169922</v>
      </c>
      <c r="H922" t="s">
        <v>20</v>
      </c>
      <c r="I922" t="s">
        <v>21</v>
      </c>
      <c r="J922" t="s">
        <v>16</v>
      </c>
      <c r="K922" t="s">
        <v>3469</v>
      </c>
    </row>
    <row r="923" spans="1:11" x14ac:dyDescent="0.3">
      <c r="A923" t="s">
        <v>3181</v>
      </c>
      <c r="B923" t="s">
        <v>3182</v>
      </c>
      <c r="C923" t="s">
        <v>3186</v>
      </c>
      <c r="D923" t="s">
        <v>3187</v>
      </c>
      <c r="E923" t="s">
        <v>3188</v>
      </c>
      <c r="F923" s="5">
        <v>0.75453364849090576</v>
      </c>
      <c r="G923" s="5">
        <v>0.9646223783493042</v>
      </c>
      <c r="H923" t="s">
        <v>20</v>
      </c>
      <c r="I923" t="s">
        <v>20</v>
      </c>
      <c r="J923" t="s">
        <v>16</v>
      </c>
      <c r="K923" t="s">
        <v>3469</v>
      </c>
    </row>
    <row r="924" spans="1:11" x14ac:dyDescent="0.3">
      <c r="A924" t="s">
        <v>3181</v>
      </c>
      <c r="B924" t="s">
        <v>3182</v>
      </c>
      <c r="C924" t="s">
        <v>3189</v>
      </c>
      <c r="D924" t="s">
        <v>3190</v>
      </c>
      <c r="E924" t="s">
        <v>3191</v>
      </c>
      <c r="F924" s="5">
        <v>0.61387729644775391</v>
      </c>
      <c r="G924" s="5">
        <v>0.94932007789611816</v>
      </c>
      <c r="H924" t="s">
        <v>20</v>
      </c>
      <c r="I924" t="s">
        <v>21</v>
      </c>
      <c r="J924" t="s">
        <v>16</v>
      </c>
      <c r="K924" t="s">
        <v>3469</v>
      </c>
    </row>
    <row r="925" spans="1:11" x14ac:dyDescent="0.3">
      <c r="A925" t="s">
        <v>3181</v>
      </c>
      <c r="B925" t="s">
        <v>3182</v>
      </c>
      <c r="C925" t="s">
        <v>3192</v>
      </c>
      <c r="D925" t="s">
        <v>3193</v>
      </c>
      <c r="E925" t="s">
        <v>3194</v>
      </c>
      <c r="F925" s="5">
        <v>0.61483085155487061</v>
      </c>
      <c r="G925" s="5">
        <v>0.90921485424041748</v>
      </c>
      <c r="H925" t="s">
        <v>15</v>
      </c>
      <c r="I925" t="s">
        <v>21</v>
      </c>
      <c r="J925" t="s">
        <v>16</v>
      </c>
      <c r="K925" t="s">
        <v>3469</v>
      </c>
    </row>
    <row r="926" spans="1:11" x14ac:dyDescent="0.3">
      <c r="A926" t="s">
        <v>3195</v>
      </c>
      <c r="B926" t="s">
        <v>3196</v>
      </c>
      <c r="C926" t="s">
        <v>3197</v>
      </c>
      <c r="D926" t="s">
        <v>3198</v>
      </c>
      <c r="E926" t="s">
        <v>3199</v>
      </c>
      <c r="F926" s="5">
        <v>0.53358173370361328</v>
      </c>
      <c r="G926" s="5">
        <v>0.88621556758880615</v>
      </c>
      <c r="H926" t="s">
        <v>20</v>
      </c>
      <c r="I926" t="s">
        <v>20</v>
      </c>
      <c r="J926" t="s">
        <v>34</v>
      </c>
      <c r="K926" t="s">
        <v>3469</v>
      </c>
    </row>
    <row r="927" spans="1:11" x14ac:dyDescent="0.3">
      <c r="A927" t="s">
        <v>3195</v>
      </c>
      <c r="B927" t="s">
        <v>3196</v>
      </c>
      <c r="C927" t="s">
        <v>3200</v>
      </c>
      <c r="D927" t="s">
        <v>3201</v>
      </c>
      <c r="E927" t="s">
        <v>3202</v>
      </c>
      <c r="F927" s="5">
        <v>0.53782445192337036</v>
      </c>
      <c r="G927" s="5">
        <v>0.8887408971786499</v>
      </c>
      <c r="H927" t="s">
        <v>20</v>
      </c>
      <c r="I927" t="s">
        <v>20</v>
      </c>
      <c r="J927" t="s">
        <v>16</v>
      </c>
      <c r="K927" t="s">
        <v>3469</v>
      </c>
    </row>
    <row r="928" spans="1:11" x14ac:dyDescent="0.3">
      <c r="A928" t="s">
        <v>3195</v>
      </c>
      <c r="B928" t="s">
        <v>3196</v>
      </c>
      <c r="C928" t="s">
        <v>3203</v>
      </c>
      <c r="D928" t="s">
        <v>3204</v>
      </c>
      <c r="E928" t="s">
        <v>3205</v>
      </c>
      <c r="F928" s="5">
        <v>0.60080307722091675</v>
      </c>
      <c r="G928" s="5">
        <v>0.90466046333312988</v>
      </c>
      <c r="H928" t="s">
        <v>20</v>
      </c>
      <c r="I928" t="s">
        <v>21</v>
      </c>
      <c r="J928" t="s">
        <v>16</v>
      </c>
      <c r="K928" t="s">
        <v>3469</v>
      </c>
    </row>
    <row r="929" spans="1:11" x14ac:dyDescent="0.3">
      <c r="A929" t="s">
        <v>3195</v>
      </c>
      <c r="B929" t="s">
        <v>3196</v>
      </c>
      <c r="C929" t="s">
        <v>3206</v>
      </c>
      <c r="D929" t="s">
        <v>3207</v>
      </c>
      <c r="E929" t="s">
        <v>3208</v>
      </c>
      <c r="F929" s="5">
        <v>0.63681215047836304</v>
      </c>
      <c r="G929" s="5">
        <v>0.96451616287231445</v>
      </c>
      <c r="H929" t="s">
        <v>15</v>
      </c>
      <c r="I929" t="s">
        <v>15</v>
      </c>
      <c r="J929" t="s">
        <v>72</v>
      </c>
      <c r="K929" t="s">
        <v>3469</v>
      </c>
    </row>
    <row r="930" spans="1:11" x14ac:dyDescent="0.3">
      <c r="A930" t="s">
        <v>3209</v>
      </c>
      <c r="B930" t="s">
        <v>3210</v>
      </c>
      <c r="C930" t="s">
        <v>3211</v>
      </c>
      <c r="D930" t="s">
        <v>3212</v>
      </c>
      <c r="E930" t="s">
        <v>3213</v>
      </c>
      <c r="F930" s="5">
        <v>0.77880162000656128</v>
      </c>
      <c r="G930" s="5">
        <v>0.96123766899108887</v>
      </c>
      <c r="H930" t="s">
        <v>15</v>
      </c>
      <c r="I930" t="s">
        <v>15</v>
      </c>
      <c r="J930" t="s">
        <v>16</v>
      </c>
      <c r="K930" t="s">
        <v>3469</v>
      </c>
    </row>
    <row r="931" spans="1:11" x14ac:dyDescent="0.3">
      <c r="A931" t="s">
        <v>3209</v>
      </c>
      <c r="B931" t="s">
        <v>3210</v>
      </c>
      <c r="C931" t="s">
        <v>3214</v>
      </c>
      <c r="D931" t="s">
        <v>3215</v>
      </c>
      <c r="E931" t="s">
        <v>3216</v>
      </c>
      <c r="F931" s="5">
        <v>0.63906186819076538</v>
      </c>
      <c r="G931" s="5">
        <v>0.84208822250366211</v>
      </c>
      <c r="H931" t="s">
        <v>21</v>
      </c>
      <c r="I931" t="s">
        <v>15</v>
      </c>
      <c r="J931" t="s">
        <v>34</v>
      </c>
      <c r="K931" t="s">
        <v>3469</v>
      </c>
    </row>
    <row r="932" spans="1:11" x14ac:dyDescent="0.3">
      <c r="A932" t="s">
        <v>3209</v>
      </c>
      <c r="B932" t="s">
        <v>3210</v>
      </c>
      <c r="C932" t="s">
        <v>3217</v>
      </c>
      <c r="D932" t="s">
        <v>3218</v>
      </c>
      <c r="E932" t="s">
        <v>3219</v>
      </c>
      <c r="F932" s="5">
        <v>0.72659838199615479</v>
      </c>
      <c r="G932" s="5">
        <v>0.95554667711257935</v>
      </c>
      <c r="H932" t="s">
        <v>20</v>
      </c>
      <c r="I932" t="s">
        <v>21</v>
      </c>
      <c r="J932" t="s">
        <v>16</v>
      </c>
      <c r="K932" t="s">
        <v>3469</v>
      </c>
    </row>
    <row r="933" spans="1:11" x14ac:dyDescent="0.3">
      <c r="A933" t="s">
        <v>3209</v>
      </c>
      <c r="B933" t="s">
        <v>3210</v>
      </c>
      <c r="C933" t="s">
        <v>3220</v>
      </c>
      <c r="D933" t="s">
        <v>3221</v>
      </c>
      <c r="E933" t="s">
        <v>3222</v>
      </c>
      <c r="F933" s="5">
        <v>0.66598373651504517</v>
      </c>
      <c r="G933" s="5">
        <v>0.94678163528442383</v>
      </c>
      <c r="H933" t="s">
        <v>20</v>
      </c>
      <c r="I933" t="s">
        <v>20</v>
      </c>
      <c r="J933" t="s">
        <v>16</v>
      </c>
      <c r="K933" t="s">
        <v>3469</v>
      </c>
    </row>
    <row r="934" spans="1:11" x14ac:dyDescent="0.3">
      <c r="A934" t="s">
        <v>3223</v>
      </c>
      <c r="B934" t="s">
        <v>3224</v>
      </c>
      <c r="C934" t="s">
        <v>3225</v>
      </c>
      <c r="D934" t="s">
        <v>3226</v>
      </c>
      <c r="E934" t="s">
        <v>3227</v>
      </c>
      <c r="F934" s="5">
        <v>0.78376579284667969</v>
      </c>
      <c r="G934" s="5">
        <v>0.89100432395935059</v>
      </c>
      <c r="H934" t="s">
        <v>15</v>
      </c>
      <c r="I934" t="s">
        <v>15</v>
      </c>
      <c r="J934" t="s">
        <v>16</v>
      </c>
      <c r="K934" t="s">
        <v>3469</v>
      </c>
    </row>
    <row r="935" spans="1:11" x14ac:dyDescent="0.3">
      <c r="A935" t="s">
        <v>3223</v>
      </c>
      <c r="B935" t="s">
        <v>3224</v>
      </c>
      <c r="C935" t="s">
        <v>3228</v>
      </c>
      <c r="D935" t="s">
        <v>3229</v>
      </c>
      <c r="E935" t="s">
        <v>3230</v>
      </c>
      <c r="F935" s="5">
        <v>0.51760119199752808</v>
      </c>
      <c r="G935" s="5">
        <v>0.95427435636520386</v>
      </c>
      <c r="H935" t="s">
        <v>15</v>
      </c>
      <c r="I935" t="s">
        <v>21</v>
      </c>
      <c r="J935" t="s">
        <v>34</v>
      </c>
      <c r="K935" t="s">
        <v>3469</v>
      </c>
    </row>
    <row r="936" spans="1:11" x14ac:dyDescent="0.3">
      <c r="A936" t="s">
        <v>3223</v>
      </c>
      <c r="B936" t="s">
        <v>3224</v>
      </c>
      <c r="C936" t="s">
        <v>3231</v>
      </c>
      <c r="D936" t="s">
        <v>3232</v>
      </c>
      <c r="E936" t="s">
        <v>3233</v>
      </c>
      <c r="F936" s="5">
        <v>0.89495813846588135</v>
      </c>
      <c r="G936" s="5">
        <v>0.97260046005249023</v>
      </c>
      <c r="H936" t="s">
        <v>20</v>
      </c>
      <c r="I936" t="s">
        <v>15</v>
      </c>
      <c r="J936" t="s">
        <v>16</v>
      </c>
      <c r="K936" t="s">
        <v>3469</v>
      </c>
    </row>
    <row r="937" spans="1:11" x14ac:dyDescent="0.3">
      <c r="A937" t="s">
        <v>3223</v>
      </c>
      <c r="B937" t="s">
        <v>3224</v>
      </c>
      <c r="C937" t="s">
        <v>3234</v>
      </c>
      <c r="D937" t="s">
        <v>3235</v>
      </c>
      <c r="E937" t="s">
        <v>3236</v>
      </c>
      <c r="F937" s="5">
        <v>0.39465749263763428</v>
      </c>
      <c r="G937" s="5">
        <v>0.75810927152633667</v>
      </c>
      <c r="H937" t="s">
        <v>20</v>
      </c>
      <c r="I937" t="s">
        <v>20</v>
      </c>
      <c r="J937" t="s">
        <v>34</v>
      </c>
      <c r="K937" t="s">
        <v>3469</v>
      </c>
    </row>
    <row r="938" spans="1:11" x14ac:dyDescent="0.3">
      <c r="A938" t="s">
        <v>3237</v>
      </c>
      <c r="B938" t="s">
        <v>3238</v>
      </c>
      <c r="C938" t="s">
        <v>3239</v>
      </c>
      <c r="D938" t="s">
        <v>3240</v>
      </c>
      <c r="E938" t="s">
        <v>3241</v>
      </c>
      <c r="F938" s="5">
        <v>0.74148780107498169</v>
      </c>
      <c r="G938" s="5">
        <v>0.95313674211502075</v>
      </c>
      <c r="H938" t="s">
        <v>20</v>
      </c>
      <c r="I938" t="s">
        <v>15</v>
      </c>
      <c r="J938" t="s">
        <v>16</v>
      </c>
      <c r="K938" t="s">
        <v>3469</v>
      </c>
    </row>
    <row r="939" spans="1:11" x14ac:dyDescent="0.3">
      <c r="A939" t="s">
        <v>3237</v>
      </c>
      <c r="B939" t="s">
        <v>3238</v>
      </c>
      <c r="C939" t="s">
        <v>3242</v>
      </c>
      <c r="D939" t="s">
        <v>3243</v>
      </c>
      <c r="E939" t="s">
        <v>3244</v>
      </c>
      <c r="F939" s="5">
        <v>0.60097682476043701</v>
      </c>
      <c r="G939" s="5">
        <v>0.92298328876495361</v>
      </c>
      <c r="H939" t="s">
        <v>15</v>
      </c>
      <c r="I939" t="s">
        <v>15</v>
      </c>
      <c r="J939" t="s">
        <v>16</v>
      </c>
      <c r="K939" t="s">
        <v>3469</v>
      </c>
    </row>
    <row r="940" spans="1:11" x14ac:dyDescent="0.3">
      <c r="A940" t="s">
        <v>3237</v>
      </c>
      <c r="B940" t="s">
        <v>3238</v>
      </c>
      <c r="C940" t="s">
        <v>3245</v>
      </c>
      <c r="D940" t="s">
        <v>3246</v>
      </c>
      <c r="E940" t="s">
        <v>3247</v>
      </c>
      <c r="F940" s="5">
        <v>0.7147979736328125</v>
      </c>
      <c r="G940" s="5">
        <v>0.82845056056976318</v>
      </c>
      <c r="H940" t="s">
        <v>15</v>
      </c>
      <c r="I940" t="s">
        <v>21</v>
      </c>
      <c r="J940" t="s">
        <v>16</v>
      </c>
      <c r="K940" t="s">
        <v>3469</v>
      </c>
    </row>
    <row r="941" spans="1:11" x14ac:dyDescent="0.3">
      <c r="A941" t="s">
        <v>3237</v>
      </c>
      <c r="B941" t="s">
        <v>3238</v>
      </c>
      <c r="C941" t="s">
        <v>3248</v>
      </c>
      <c r="D941" t="s">
        <v>3249</v>
      </c>
      <c r="E941" t="s">
        <v>3250</v>
      </c>
      <c r="F941" s="5">
        <v>0.60834330320358276</v>
      </c>
      <c r="G941" s="5">
        <v>0.94536793231964111</v>
      </c>
      <c r="H941" t="s">
        <v>20</v>
      </c>
      <c r="I941" t="s">
        <v>15</v>
      </c>
      <c r="J941" t="s">
        <v>16</v>
      </c>
      <c r="K941" t="s">
        <v>3469</v>
      </c>
    </row>
    <row r="942" spans="1:11" x14ac:dyDescent="0.3">
      <c r="A942" t="s">
        <v>3251</v>
      </c>
      <c r="B942" t="s">
        <v>3252</v>
      </c>
      <c r="C942" t="s">
        <v>3253</v>
      </c>
      <c r="D942" t="s">
        <v>3254</v>
      </c>
      <c r="E942" t="s">
        <v>3255</v>
      </c>
      <c r="F942" s="5">
        <v>0.65482515096664429</v>
      </c>
      <c r="G942" s="5">
        <v>0.70352280139923096</v>
      </c>
      <c r="H942" t="s">
        <v>20</v>
      </c>
      <c r="I942" t="s">
        <v>20</v>
      </c>
      <c r="J942" t="s">
        <v>16</v>
      </c>
      <c r="K942" t="s">
        <v>3469</v>
      </c>
    </row>
    <row r="943" spans="1:11" x14ac:dyDescent="0.3">
      <c r="A943" t="s">
        <v>3251</v>
      </c>
      <c r="B943" t="s">
        <v>3252</v>
      </c>
      <c r="C943" t="s">
        <v>3256</v>
      </c>
      <c r="D943" t="s">
        <v>3257</v>
      </c>
      <c r="E943" t="s">
        <v>3258</v>
      </c>
      <c r="F943" s="5">
        <v>0.57050180435180664</v>
      </c>
      <c r="G943" s="5">
        <v>0.95439654588699341</v>
      </c>
      <c r="H943" t="s">
        <v>20</v>
      </c>
      <c r="I943" t="s">
        <v>20</v>
      </c>
      <c r="J943" t="s">
        <v>34</v>
      </c>
      <c r="K943" t="s">
        <v>3469</v>
      </c>
    </row>
    <row r="944" spans="1:11" x14ac:dyDescent="0.3">
      <c r="A944" t="s">
        <v>3251</v>
      </c>
      <c r="B944" t="s">
        <v>3252</v>
      </c>
      <c r="C944" t="s">
        <v>3259</v>
      </c>
      <c r="D944" t="s">
        <v>3260</v>
      </c>
      <c r="E944" t="s">
        <v>3261</v>
      </c>
      <c r="F944" s="5">
        <v>0.73339605331420898</v>
      </c>
      <c r="G944" s="5">
        <v>0.74416524171829224</v>
      </c>
      <c r="H944" t="s">
        <v>20</v>
      </c>
      <c r="I944" t="s">
        <v>20</v>
      </c>
      <c r="J944" t="s">
        <v>34</v>
      </c>
      <c r="K944" t="s">
        <v>3469</v>
      </c>
    </row>
    <row r="945" spans="1:11" x14ac:dyDescent="0.3">
      <c r="A945" t="s">
        <v>3251</v>
      </c>
      <c r="B945" t="s">
        <v>3252</v>
      </c>
      <c r="C945" t="s">
        <v>3262</v>
      </c>
      <c r="D945" t="s">
        <v>3263</v>
      </c>
      <c r="E945" t="s">
        <v>3264</v>
      </c>
      <c r="F945" s="5">
        <v>0.61262774467468262</v>
      </c>
      <c r="G945" s="5">
        <v>0.91844969987869263</v>
      </c>
      <c r="H945" t="s">
        <v>20</v>
      </c>
      <c r="I945" t="s">
        <v>20</v>
      </c>
      <c r="J945" t="s">
        <v>16</v>
      </c>
      <c r="K945" t="s">
        <v>3469</v>
      </c>
    </row>
    <row r="946" spans="1:11" x14ac:dyDescent="0.3">
      <c r="A946" t="s">
        <v>3265</v>
      </c>
      <c r="B946" t="s">
        <v>3266</v>
      </c>
      <c r="C946" t="s">
        <v>3267</v>
      </c>
      <c r="D946" t="s">
        <v>3268</v>
      </c>
      <c r="E946" t="s">
        <v>3269</v>
      </c>
      <c r="F946" s="5">
        <v>0.67950141429901123</v>
      </c>
      <c r="G946" s="5">
        <v>0.85777688026428223</v>
      </c>
      <c r="H946" t="s">
        <v>15</v>
      </c>
      <c r="I946" t="s">
        <v>15</v>
      </c>
      <c r="J946" t="s">
        <v>16</v>
      </c>
      <c r="K946" t="s">
        <v>3469</v>
      </c>
    </row>
    <row r="947" spans="1:11" x14ac:dyDescent="0.3">
      <c r="A947" t="s">
        <v>3265</v>
      </c>
      <c r="B947" t="s">
        <v>3266</v>
      </c>
      <c r="C947" t="s">
        <v>3270</v>
      </c>
      <c r="D947" t="s">
        <v>3271</v>
      </c>
      <c r="E947" t="s">
        <v>3272</v>
      </c>
      <c r="F947" s="5">
        <v>0.77362531423568726</v>
      </c>
      <c r="G947" s="5">
        <v>0.82922369241714478</v>
      </c>
      <c r="H947" t="s">
        <v>20</v>
      </c>
      <c r="I947" t="s">
        <v>20</v>
      </c>
      <c r="J947" t="s">
        <v>34</v>
      </c>
      <c r="K947" t="s">
        <v>3469</v>
      </c>
    </row>
    <row r="948" spans="1:11" x14ac:dyDescent="0.3">
      <c r="A948" t="s">
        <v>3265</v>
      </c>
      <c r="B948" t="s">
        <v>3266</v>
      </c>
      <c r="C948" t="s">
        <v>3273</v>
      </c>
      <c r="D948" t="s">
        <v>3274</v>
      </c>
      <c r="E948" t="s">
        <v>3275</v>
      </c>
      <c r="F948" s="5">
        <v>0.78913140296936035</v>
      </c>
      <c r="G948" s="5">
        <v>0.84716212749481201</v>
      </c>
      <c r="H948" t="s">
        <v>15</v>
      </c>
      <c r="I948" t="s">
        <v>15</v>
      </c>
      <c r="J948" t="s">
        <v>16</v>
      </c>
      <c r="K948" t="s">
        <v>3469</v>
      </c>
    </row>
    <row r="949" spans="1:11" x14ac:dyDescent="0.3">
      <c r="A949" t="s">
        <v>3265</v>
      </c>
      <c r="B949" t="s">
        <v>3266</v>
      </c>
      <c r="C949" t="s">
        <v>3276</v>
      </c>
      <c r="D949" t="s">
        <v>3277</v>
      </c>
      <c r="E949" t="s">
        <v>3278</v>
      </c>
      <c r="F949" s="5">
        <v>0.65514552593231201</v>
      </c>
      <c r="G949" s="5">
        <v>0.95660758018493652</v>
      </c>
      <c r="H949" t="s">
        <v>20</v>
      </c>
      <c r="I949" t="s">
        <v>20</v>
      </c>
      <c r="J949" t="s">
        <v>34</v>
      </c>
      <c r="K949" t="s">
        <v>3469</v>
      </c>
    </row>
    <row r="950" spans="1:11" x14ac:dyDescent="0.3">
      <c r="A950" t="s">
        <v>3279</v>
      </c>
      <c r="B950" t="s">
        <v>3280</v>
      </c>
      <c r="C950" t="s">
        <v>3281</v>
      </c>
      <c r="D950" t="s">
        <v>3282</v>
      </c>
      <c r="E950" t="s">
        <v>3283</v>
      </c>
      <c r="F950" s="5">
        <v>0.50836139917373657</v>
      </c>
      <c r="G950" s="5">
        <v>0.71260809898376465</v>
      </c>
      <c r="H950" t="s">
        <v>20</v>
      </c>
      <c r="I950" t="s">
        <v>20</v>
      </c>
      <c r="J950" t="s">
        <v>34</v>
      </c>
      <c r="K950" t="s">
        <v>3469</v>
      </c>
    </row>
    <row r="951" spans="1:11" x14ac:dyDescent="0.3">
      <c r="A951" t="s">
        <v>3279</v>
      </c>
      <c r="B951" t="s">
        <v>3280</v>
      </c>
      <c r="C951" t="s">
        <v>3284</v>
      </c>
      <c r="D951" t="s">
        <v>3285</v>
      </c>
      <c r="E951" t="s">
        <v>3286</v>
      </c>
      <c r="F951" s="5">
        <v>0.65152609348297119</v>
      </c>
      <c r="G951" s="5">
        <v>0.76713192462921143</v>
      </c>
      <c r="H951" t="s">
        <v>15</v>
      </c>
      <c r="I951" t="s">
        <v>20</v>
      </c>
      <c r="J951" t="s">
        <v>16</v>
      </c>
      <c r="K951" t="s">
        <v>3469</v>
      </c>
    </row>
    <row r="952" spans="1:11" x14ac:dyDescent="0.3">
      <c r="A952" t="s">
        <v>3279</v>
      </c>
      <c r="B952" t="s">
        <v>3280</v>
      </c>
      <c r="C952" t="s">
        <v>3287</v>
      </c>
      <c r="D952" t="s">
        <v>3288</v>
      </c>
      <c r="E952" t="s">
        <v>3289</v>
      </c>
      <c r="F952" s="5">
        <v>0.56994736194610596</v>
      </c>
      <c r="G952" s="5">
        <v>0.85273492336273193</v>
      </c>
      <c r="H952" t="s">
        <v>20</v>
      </c>
      <c r="I952" t="s">
        <v>20</v>
      </c>
      <c r="J952" t="s">
        <v>16</v>
      </c>
      <c r="K952" t="s">
        <v>3469</v>
      </c>
    </row>
    <row r="953" spans="1:11" x14ac:dyDescent="0.3">
      <c r="A953" t="s">
        <v>3279</v>
      </c>
      <c r="B953" t="s">
        <v>3280</v>
      </c>
      <c r="C953" t="s">
        <v>3290</v>
      </c>
      <c r="D953" t="s">
        <v>3291</v>
      </c>
      <c r="E953" t="s">
        <v>3292</v>
      </c>
      <c r="F953" s="5">
        <v>0.64912617206573486</v>
      </c>
      <c r="G953" s="5">
        <v>0.85362470149993896</v>
      </c>
      <c r="H953" t="s">
        <v>20</v>
      </c>
      <c r="I953" t="s">
        <v>15</v>
      </c>
      <c r="J953" t="s">
        <v>16</v>
      </c>
      <c r="K953" t="s">
        <v>3469</v>
      </c>
    </row>
    <row r="954" spans="1:11" x14ac:dyDescent="0.3">
      <c r="A954" t="s">
        <v>3293</v>
      </c>
      <c r="B954" t="s">
        <v>3294</v>
      </c>
      <c r="C954" t="s">
        <v>3295</v>
      </c>
      <c r="D954" t="s">
        <v>3296</v>
      </c>
      <c r="E954" t="s">
        <v>3297</v>
      </c>
      <c r="F954" s="5">
        <v>0.61150121688842773</v>
      </c>
      <c r="G954" s="5">
        <v>0.94589376449584961</v>
      </c>
      <c r="H954" t="s">
        <v>20</v>
      </c>
      <c r="I954" t="s">
        <v>21</v>
      </c>
      <c r="J954" t="s">
        <v>16</v>
      </c>
      <c r="K954" t="s">
        <v>3469</v>
      </c>
    </row>
    <row r="955" spans="1:11" x14ac:dyDescent="0.3">
      <c r="A955" t="s">
        <v>3293</v>
      </c>
      <c r="B955" t="s">
        <v>3294</v>
      </c>
      <c r="C955" t="s">
        <v>3298</v>
      </c>
      <c r="D955" t="s">
        <v>3299</v>
      </c>
      <c r="E955" t="s">
        <v>3300</v>
      </c>
      <c r="F955" s="5">
        <v>0.64854365587234497</v>
      </c>
      <c r="G955" s="5">
        <v>0.85688769817352295</v>
      </c>
      <c r="H955" t="s">
        <v>15</v>
      </c>
      <c r="I955" t="s">
        <v>15</v>
      </c>
      <c r="J955" t="s">
        <v>16</v>
      </c>
      <c r="K955" t="s">
        <v>3469</v>
      </c>
    </row>
    <row r="956" spans="1:11" x14ac:dyDescent="0.3">
      <c r="A956" t="s">
        <v>3293</v>
      </c>
      <c r="B956" t="s">
        <v>3294</v>
      </c>
      <c r="C956" t="s">
        <v>3301</v>
      </c>
      <c r="D956" t="s">
        <v>3302</v>
      </c>
      <c r="E956" t="s">
        <v>3303</v>
      </c>
      <c r="F956" s="5">
        <v>0.82644063234329224</v>
      </c>
      <c r="G956" s="5">
        <v>0.84129303693771362</v>
      </c>
      <c r="H956" t="s">
        <v>20</v>
      </c>
      <c r="I956" t="s">
        <v>21</v>
      </c>
      <c r="J956" t="s">
        <v>16</v>
      </c>
      <c r="K956" t="s">
        <v>3469</v>
      </c>
    </row>
    <row r="957" spans="1:11" x14ac:dyDescent="0.3">
      <c r="A957" t="s">
        <v>3293</v>
      </c>
      <c r="B957" t="s">
        <v>3294</v>
      </c>
      <c r="C957" t="s">
        <v>3304</v>
      </c>
      <c r="D957" t="s">
        <v>3305</v>
      </c>
      <c r="E957" t="s">
        <v>3306</v>
      </c>
      <c r="F957" s="5">
        <v>0.65776455402374268</v>
      </c>
      <c r="G957" s="5">
        <v>0.90459996461868286</v>
      </c>
      <c r="H957" t="s">
        <v>20</v>
      </c>
      <c r="I957" t="s">
        <v>20</v>
      </c>
      <c r="J957" t="s">
        <v>34</v>
      </c>
      <c r="K957" t="s">
        <v>3469</v>
      </c>
    </row>
    <row r="958" spans="1:11" x14ac:dyDescent="0.3">
      <c r="A958" t="s">
        <v>3307</v>
      </c>
      <c r="B958" t="s">
        <v>3308</v>
      </c>
      <c r="C958" t="s">
        <v>3309</v>
      </c>
      <c r="D958" t="s">
        <v>3310</v>
      </c>
      <c r="E958" t="s">
        <v>3311</v>
      </c>
      <c r="F958" s="5">
        <v>0.52050268650054932</v>
      </c>
      <c r="G958" s="5">
        <v>0.92193853855133057</v>
      </c>
      <c r="H958" t="s">
        <v>20</v>
      </c>
      <c r="I958" t="s">
        <v>21</v>
      </c>
      <c r="J958" t="s">
        <v>16</v>
      </c>
      <c r="K958" t="s">
        <v>3469</v>
      </c>
    </row>
    <row r="959" spans="1:11" x14ac:dyDescent="0.3">
      <c r="A959" t="s">
        <v>3307</v>
      </c>
      <c r="B959" t="s">
        <v>3308</v>
      </c>
      <c r="C959" t="s">
        <v>3312</v>
      </c>
      <c r="D959" t="s">
        <v>3313</v>
      </c>
      <c r="E959" t="s">
        <v>3314</v>
      </c>
      <c r="F959" s="5">
        <v>0.66900581121444702</v>
      </c>
      <c r="G959" s="5">
        <v>0.8723214864730835</v>
      </c>
      <c r="H959" t="s">
        <v>21</v>
      </c>
      <c r="I959" t="s">
        <v>21</v>
      </c>
      <c r="J959" t="s">
        <v>34</v>
      </c>
      <c r="K959" t="s">
        <v>3469</v>
      </c>
    </row>
    <row r="960" spans="1:11" x14ac:dyDescent="0.3">
      <c r="A960" t="s">
        <v>3307</v>
      </c>
      <c r="B960" t="s">
        <v>3308</v>
      </c>
      <c r="C960" t="s">
        <v>3315</v>
      </c>
      <c r="D960" t="s">
        <v>3316</v>
      </c>
      <c r="E960" t="s">
        <v>3317</v>
      </c>
      <c r="F960" s="5">
        <v>0.66618961095809937</v>
      </c>
      <c r="G960" s="5">
        <v>0.96313261985778809</v>
      </c>
      <c r="H960" t="s">
        <v>20</v>
      </c>
      <c r="I960" t="s">
        <v>21</v>
      </c>
      <c r="J960" t="s">
        <v>16</v>
      </c>
      <c r="K960" t="s">
        <v>3469</v>
      </c>
    </row>
    <row r="961" spans="1:11" x14ac:dyDescent="0.3">
      <c r="A961" t="s">
        <v>3307</v>
      </c>
      <c r="B961" t="s">
        <v>3308</v>
      </c>
      <c r="C961" t="s">
        <v>3318</v>
      </c>
      <c r="D961" t="s">
        <v>3319</v>
      </c>
      <c r="E961" t="s">
        <v>3320</v>
      </c>
      <c r="F961" s="5">
        <v>0.47348368167877197</v>
      </c>
      <c r="G961" s="5">
        <v>0.48260051012039179</v>
      </c>
      <c r="H961" t="s">
        <v>20</v>
      </c>
      <c r="I961" t="s">
        <v>15</v>
      </c>
      <c r="J961" t="s">
        <v>16</v>
      </c>
      <c r="K961" t="s">
        <v>3469</v>
      </c>
    </row>
    <row r="962" spans="1:11" x14ac:dyDescent="0.3">
      <c r="A962" t="s">
        <v>3321</v>
      </c>
      <c r="B962" t="s">
        <v>3322</v>
      </c>
      <c r="C962" t="s">
        <v>3323</v>
      </c>
      <c r="D962" t="s">
        <v>3324</v>
      </c>
      <c r="E962" t="s">
        <v>3325</v>
      </c>
      <c r="F962" s="5">
        <v>0.63162612915039063</v>
      </c>
      <c r="G962" s="5">
        <v>0.85098624229431152</v>
      </c>
      <c r="H962" t="s">
        <v>20</v>
      </c>
      <c r="I962" t="s">
        <v>20</v>
      </c>
      <c r="J962" t="s">
        <v>16</v>
      </c>
      <c r="K962" t="s">
        <v>3469</v>
      </c>
    </row>
    <row r="963" spans="1:11" x14ac:dyDescent="0.3">
      <c r="A963" t="s">
        <v>3321</v>
      </c>
      <c r="B963" t="s">
        <v>3322</v>
      </c>
      <c r="C963" t="s">
        <v>3326</v>
      </c>
      <c r="D963" t="s">
        <v>3327</v>
      </c>
      <c r="E963" t="s">
        <v>3328</v>
      </c>
      <c r="F963" s="5">
        <v>0.60426759719848633</v>
      </c>
      <c r="G963" s="5">
        <v>0.93415045738220215</v>
      </c>
      <c r="H963" t="s">
        <v>20</v>
      </c>
      <c r="I963" t="s">
        <v>20</v>
      </c>
      <c r="J963" t="s">
        <v>16</v>
      </c>
      <c r="K963" t="s">
        <v>3469</v>
      </c>
    </row>
    <row r="964" spans="1:11" x14ac:dyDescent="0.3">
      <c r="A964" t="s">
        <v>3321</v>
      </c>
      <c r="B964" t="s">
        <v>3322</v>
      </c>
      <c r="C964" t="s">
        <v>3329</v>
      </c>
      <c r="D964" t="s">
        <v>3330</v>
      </c>
      <c r="E964" t="s">
        <v>3331</v>
      </c>
      <c r="F964" s="5">
        <v>0.55310952663421631</v>
      </c>
      <c r="G964" s="5">
        <v>0.72535812854766846</v>
      </c>
      <c r="H964" t="s">
        <v>20</v>
      </c>
      <c r="I964" t="s">
        <v>20</v>
      </c>
      <c r="J964" t="s">
        <v>72</v>
      </c>
      <c r="K964" t="s">
        <v>3469</v>
      </c>
    </row>
    <row r="965" spans="1:11" x14ac:dyDescent="0.3">
      <c r="A965" t="s">
        <v>3321</v>
      </c>
      <c r="B965" t="s">
        <v>3322</v>
      </c>
      <c r="C965" t="s">
        <v>3332</v>
      </c>
      <c r="D965" t="s">
        <v>3333</v>
      </c>
      <c r="E965" t="s">
        <v>3334</v>
      </c>
      <c r="F965" s="5">
        <v>0.66662007570266724</v>
      </c>
      <c r="G965" s="5">
        <v>0.92941403388977051</v>
      </c>
      <c r="H965" t="s">
        <v>15</v>
      </c>
      <c r="I965" t="s">
        <v>15</v>
      </c>
      <c r="J965" t="s">
        <v>16</v>
      </c>
      <c r="K965" t="s">
        <v>3469</v>
      </c>
    </row>
    <row r="966" spans="1:11" x14ac:dyDescent="0.3">
      <c r="A966" t="s">
        <v>3335</v>
      </c>
      <c r="B966" t="s">
        <v>3336</v>
      </c>
      <c r="C966" t="s">
        <v>3337</v>
      </c>
      <c r="D966" t="s">
        <v>3338</v>
      </c>
      <c r="E966" t="s">
        <v>3339</v>
      </c>
      <c r="F966" s="5">
        <v>0.42946022748947138</v>
      </c>
      <c r="G966" s="5">
        <v>0.37001782655715942</v>
      </c>
      <c r="H966" t="s">
        <v>20</v>
      </c>
      <c r="I966" t="s">
        <v>21</v>
      </c>
      <c r="J966" t="s">
        <v>16</v>
      </c>
      <c r="K966" t="s">
        <v>3469</v>
      </c>
    </row>
    <row r="967" spans="1:11" x14ac:dyDescent="0.3">
      <c r="A967" t="s">
        <v>3335</v>
      </c>
      <c r="B967" t="s">
        <v>3336</v>
      </c>
      <c r="C967" t="s">
        <v>3340</v>
      </c>
      <c r="D967" t="s">
        <v>3341</v>
      </c>
      <c r="E967" t="s">
        <v>3342</v>
      </c>
      <c r="F967" s="5">
        <v>0.41223174333572388</v>
      </c>
      <c r="G967" s="5">
        <v>0.73885023593902588</v>
      </c>
      <c r="H967" t="s">
        <v>20</v>
      </c>
      <c r="I967" t="s">
        <v>21</v>
      </c>
      <c r="J967" t="s">
        <v>16</v>
      </c>
      <c r="K967" t="s">
        <v>3469</v>
      </c>
    </row>
    <row r="968" spans="1:11" x14ac:dyDescent="0.3">
      <c r="A968" t="s">
        <v>3335</v>
      </c>
      <c r="B968" t="s">
        <v>3336</v>
      </c>
      <c r="C968" t="s">
        <v>3343</v>
      </c>
      <c r="D968" t="s">
        <v>3344</v>
      </c>
      <c r="E968" t="s">
        <v>3345</v>
      </c>
      <c r="F968" s="5">
        <v>0.5371546745300293</v>
      </c>
      <c r="G968" s="5">
        <v>0.47117558121681208</v>
      </c>
      <c r="H968" t="s">
        <v>20</v>
      </c>
      <c r="I968" t="s">
        <v>21</v>
      </c>
      <c r="J968" t="s">
        <v>16</v>
      </c>
      <c r="K968" t="s">
        <v>3469</v>
      </c>
    </row>
    <row r="969" spans="1:11" x14ac:dyDescent="0.3">
      <c r="A969" t="s">
        <v>3335</v>
      </c>
      <c r="B969" t="s">
        <v>3336</v>
      </c>
      <c r="C969" t="s">
        <v>3346</v>
      </c>
      <c r="D969" t="s">
        <v>3347</v>
      </c>
      <c r="E969" t="s">
        <v>3348</v>
      </c>
      <c r="F969" s="5">
        <v>0.40589439868927002</v>
      </c>
      <c r="G969" s="5">
        <v>0.39648330211639399</v>
      </c>
      <c r="H969" t="s">
        <v>15</v>
      </c>
      <c r="I969" t="s">
        <v>21</v>
      </c>
      <c r="J969" t="s">
        <v>16</v>
      </c>
      <c r="K969" t="s">
        <v>3469</v>
      </c>
    </row>
    <row r="970" spans="1:11" x14ac:dyDescent="0.3">
      <c r="A970" t="s">
        <v>3349</v>
      </c>
      <c r="B970" t="s">
        <v>3350</v>
      </c>
      <c r="C970" t="s">
        <v>3351</v>
      </c>
      <c r="D970" t="s">
        <v>3352</v>
      </c>
      <c r="E970" t="s">
        <v>3353</v>
      </c>
      <c r="F970" s="5">
        <v>0.84276115894317627</v>
      </c>
      <c r="G970" s="5">
        <v>0.94748115539550781</v>
      </c>
      <c r="H970" t="s">
        <v>20</v>
      </c>
      <c r="I970" t="s">
        <v>20</v>
      </c>
      <c r="J970" t="s">
        <v>16</v>
      </c>
      <c r="K970" t="s">
        <v>3469</v>
      </c>
    </row>
    <row r="971" spans="1:11" x14ac:dyDescent="0.3">
      <c r="A971" t="s">
        <v>3349</v>
      </c>
      <c r="B971" t="s">
        <v>3350</v>
      </c>
      <c r="C971" t="s">
        <v>3354</v>
      </c>
      <c r="D971" t="s">
        <v>3355</v>
      </c>
      <c r="E971" t="s">
        <v>3356</v>
      </c>
      <c r="F971" s="5">
        <v>0.79955494403839111</v>
      </c>
      <c r="G971" s="5">
        <v>0.98300224542617798</v>
      </c>
      <c r="H971" t="s">
        <v>15</v>
      </c>
      <c r="I971" t="s">
        <v>20</v>
      </c>
      <c r="J971" t="s">
        <v>16</v>
      </c>
      <c r="K971" t="s">
        <v>3469</v>
      </c>
    </row>
    <row r="972" spans="1:11" x14ac:dyDescent="0.3">
      <c r="A972" t="s">
        <v>3349</v>
      </c>
      <c r="B972" t="s">
        <v>3350</v>
      </c>
      <c r="C972" t="s">
        <v>3357</v>
      </c>
      <c r="D972" t="s">
        <v>3358</v>
      </c>
      <c r="E972" t="s">
        <v>3359</v>
      </c>
      <c r="F972" s="5">
        <v>0.609000563621521</v>
      </c>
      <c r="G972" s="5">
        <v>0.94214218854904175</v>
      </c>
      <c r="H972" t="s">
        <v>20</v>
      </c>
      <c r="I972" t="s">
        <v>21</v>
      </c>
      <c r="J972" t="s">
        <v>16</v>
      </c>
      <c r="K972" t="s">
        <v>3469</v>
      </c>
    </row>
    <row r="973" spans="1:11" x14ac:dyDescent="0.3">
      <c r="A973" t="s">
        <v>3349</v>
      </c>
      <c r="B973" t="s">
        <v>3350</v>
      </c>
      <c r="C973" t="s">
        <v>3360</v>
      </c>
      <c r="D973" t="s">
        <v>3361</v>
      </c>
      <c r="E973" t="s">
        <v>3362</v>
      </c>
      <c r="F973" s="5">
        <v>0.68317174911499023</v>
      </c>
      <c r="G973" s="5">
        <v>0.96703851222991943</v>
      </c>
      <c r="H973" t="s">
        <v>20</v>
      </c>
      <c r="I973" t="s">
        <v>20</v>
      </c>
      <c r="J973" t="s">
        <v>16</v>
      </c>
      <c r="K973" t="s">
        <v>3469</v>
      </c>
    </row>
    <row r="974" spans="1:11" x14ac:dyDescent="0.3">
      <c r="A974" t="s">
        <v>3363</v>
      </c>
      <c r="B974" t="s">
        <v>3364</v>
      </c>
      <c r="C974" t="s">
        <v>3365</v>
      </c>
      <c r="D974" t="s">
        <v>3366</v>
      </c>
      <c r="E974" t="s">
        <v>3367</v>
      </c>
      <c r="F974" s="5">
        <v>0.62004995346069336</v>
      </c>
      <c r="G974" s="5">
        <v>0.95387774705886841</v>
      </c>
      <c r="H974" t="s">
        <v>20</v>
      </c>
      <c r="I974" t="s">
        <v>21</v>
      </c>
      <c r="J974" t="s">
        <v>16</v>
      </c>
      <c r="K974" t="s">
        <v>3469</v>
      </c>
    </row>
    <row r="975" spans="1:11" x14ac:dyDescent="0.3">
      <c r="A975" t="s">
        <v>3363</v>
      </c>
      <c r="B975" t="s">
        <v>3364</v>
      </c>
      <c r="C975" t="s">
        <v>3368</v>
      </c>
      <c r="D975" t="s">
        <v>3369</v>
      </c>
      <c r="E975" t="s">
        <v>3370</v>
      </c>
      <c r="F975" s="5">
        <v>0.82744717597961426</v>
      </c>
      <c r="G975" s="5">
        <v>0.97215354442596436</v>
      </c>
      <c r="H975" t="s">
        <v>20</v>
      </c>
      <c r="I975" t="s">
        <v>15</v>
      </c>
      <c r="J975" t="s">
        <v>34</v>
      </c>
      <c r="K975" t="s">
        <v>3469</v>
      </c>
    </row>
    <row r="976" spans="1:11" x14ac:dyDescent="0.3">
      <c r="A976" t="s">
        <v>3363</v>
      </c>
      <c r="B976" t="s">
        <v>3364</v>
      </c>
      <c r="C976" t="s">
        <v>3371</v>
      </c>
      <c r="D976" t="s">
        <v>3372</v>
      </c>
      <c r="E976" t="s">
        <v>3373</v>
      </c>
      <c r="F976" s="5">
        <v>0.48301538825035101</v>
      </c>
      <c r="G976" s="5">
        <v>0.8566129207611084</v>
      </c>
      <c r="H976" t="s">
        <v>20</v>
      </c>
      <c r="I976" t="s">
        <v>20</v>
      </c>
      <c r="J976" t="s">
        <v>34</v>
      </c>
      <c r="K976" t="s">
        <v>3469</v>
      </c>
    </row>
    <row r="977" spans="1:11" x14ac:dyDescent="0.3">
      <c r="A977" t="s">
        <v>3363</v>
      </c>
      <c r="B977" t="s">
        <v>3364</v>
      </c>
      <c r="C977" t="s">
        <v>3374</v>
      </c>
      <c r="D977" t="s">
        <v>3375</v>
      </c>
      <c r="E977" t="s">
        <v>3376</v>
      </c>
      <c r="F977" s="5">
        <v>0.53339463472366333</v>
      </c>
      <c r="G977" s="5">
        <v>0.97432523965835571</v>
      </c>
      <c r="H977" t="s">
        <v>15</v>
      </c>
      <c r="I977" t="s">
        <v>15</v>
      </c>
      <c r="J977" t="s">
        <v>16</v>
      </c>
      <c r="K977" t="s">
        <v>3469</v>
      </c>
    </row>
    <row r="978" spans="1:11" x14ac:dyDescent="0.3">
      <c r="A978" t="s">
        <v>3377</v>
      </c>
      <c r="B978" t="s">
        <v>3378</v>
      </c>
      <c r="C978" t="s">
        <v>3379</v>
      </c>
      <c r="D978" t="s">
        <v>3380</v>
      </c>
      <c r="E978" t="s">
        <v>3381</v>
      </c>
      <c r="F978" s="5">
        <v>0.55147314071655273</v>
      </c>
      <c r="G978" s="5">
        <v>0.8710331916809082</v>
      </c>
      <c r="H978" t="s">
        <v>20</v>
      </c>
      <c r="I978" t="s">
        <v>15</v>
      </c>
      <c r="J978" t="s">
        <v>16</v>
      </c>
      <c r="K978" t="s">
        <v>3469</v>
      </c>
    </row>
    <row r="979" spans="1:11" x14ac:dyDescent="0.3">
      <c r="A979" t="s">
        <v>3377</v>
      </c>
      <c r="B979" t="s">
        <v>3378</v>
      </c>
      <c r="C979" t="s">
        <v>3382</v>
      </c>
      <c r="D979" t="s">
        <v>3383</v>
      </c>
      <c r="E979" t="s">
        <v>3384</v>
      </c>
      <c r="F979" s="5">
        <v>0.65390884876251221</v>
      </c>
      <c r="G979" s="5">
        <v>0.96201694011688232</v>
      </c>
      <c r="H979" t="s">
        <v>20</v>
      </c>
      <c r="I979" t="s">
        <v>21</v>
      </c>
      <c r="J979" t="s">
        <v>16</v>
      </c>
      <c r="K979" t="s">
        <v>3469</v>
      </c>
    </row>
    <row r="980" spans="1:11" x14ac:dyDescent="0.3">
      <c r="A980" t="s">
        <v>3377</v>
      </c>
      <c r="B980" t="s">
        <v>3378</v>
      </c>
      <c r="C980" t="s">
        <v>3385</v>
      </c>
      <c r="D980" t="s">
        <v>3386</v>
      </c>
      <c r="E980" t="s">
        <v>3387</v>
      </c>
      <c r="F980" s="5">
        <v>0.48938101530075068</v>
      </c>
      <c r="G980" s="5">
        <v>0.94883042573928833</v>
      </c>
      <c r="H980" t="s">
        <v>20</v>
      </c>
      <c r="I980" t="s">
        <v>15</v>
      </c>
      <c r="J980" t="s">
        <v>16</v>
      </c>
      <c r="K980" t="s">
        <v>3469</v>
      </c>
    </row>
    <row r="981" spans="1:11" x14ac:dyDescent="0.3">
      <c r="A981" t="s">
        <v>3377</v>
      </c>
      <c r="B981" t="s">
        <v>3378</v>
      </c>
      <c r="C981" t="s">
        <v>3388</v>
      </c>
      <c r="D981" t="s">
        <v>3389</v>
      </c>
      <c r="E981" t="s">
        <v>3390</v>
      </c>
      <c r="F981" s="5">
        <v>0.48824596405029302</v>
      </c>
      <c r="G981" s="5">
        <v>0.8198121190071106</v>
      </c>
      <c r="H981" t="s">
        <v>20</v>
      </c>
      <c r="I981" t="s">
        <v>20</v>
      </c>
      <c r="J981" t="s">
        <v>16</v>
      </c>
      <c r="K981" t="s">
        <v>3469</v>
      </c>
    </row>
    <row r="982" spans="1:11" x14ac:dyDescent="0.3">
      <c r="A982" t="s">
        <v>3391</v>
      </c>
      <c r="B982" t="s">
        <v>3392</v>
      </c>
      <c r="C982" t="s">
        <v>3393</v>
      </c>
      <c r="D982" t="s">
        <v>3394</v>
      </c>
      <c r="E982" t="s">
        <v>3395</v>
      </c>
      <c r="F982" s="5">
        <v>0.74204045534133911</v>
      </c>
      <c r="G982" s="5">
        <v>0.95587027072906494</v>
      </c>
      <c r="H982" t="s">
        <v>20</v>
      </c>
      <c r="I982" t="s">
        <v>15</v>
      </c>
      <c r="J982" t="s">
        <v>34</v>
      </c>
      <c r="K982" t="s">
        <v>3469</v>
      </c>
    </row>
    <row r="983" spans="1:11" x14ac:dyDescent="0.3">
      <c r="A983" t="s">
        <v>3391</v>
      </c>
      <c r="B983" t="s">
        <v>3392</v>
      </c>
      <c r="C983" t="s">
        <v>3396</v>
      </c>
      <c r="D983" t="s">
        <v>3397</v>
      </c>
      <c r="E983" t="s">
        <v>3398</v>
      </c>
      <c r="F983" s="5">
        <v>0.60354185104370117</v>
      </c>
      <c r="G983" s="5">
        <v>0.94741582870483398</v>
      </c>
      <c r="H983" t="s">
        <v>20</v>
      </c>
      <c r="I983" t="s">
        <v>21</v>
      </c>
      <c r="J983" t="s">
        <v>34</v>
      </c>
      <c r="K983" t="s">
        <v>3469</v>
      </c>
    </row>
    <row r="984" spans="1:11" x14ac:dyDescent="0.3">
      <c r="A984" t="s">
        <v>3391</v>
      </c>
      <c r="B984" t="s">
        <v>3392</v>
      </c>
      <c r="C984" t="s">
        <v>3399</v>
      </c>
      <c r="D984" t="s">
        <v>3400</v>
      </c>
      <c r="E984" t="s">
        <v>3401</v>
      </c>
      <c r="F984" s="5">
        <v>0.6387782096862793</v>
      </c>
      <c r="G984" s="5">
        <v>0.70061814785003662</v>
      </c>
      <c r="H984" t="s">
        <v>20</v>
      </c>
      <c r="I984" t="s">
        <v>21</v>
      </c>
      <c r="J984" t="s">
        <v>16</v>
      </c>
      <c r="K984" t="s">
        <v>3469</v>
      </c>
    </row>
    <row r="985" spans="1:11" x14ac:dyDescent="0.3">
      <c r="A985" t="s">
        <v>3391</v>
      </c>
      <c r="B985" t="s">
        <v>3392</v>
      </c>
      <c r="C985" t="s">
        <v>3402</v>
      </c>
      <c r="D985" t="s">
        <v>3403</v>
      </c>
      <c r="E985" t="s">
        <v>3404</v>
      </c>
      <c r="F985" s="5">
        <v>0.81937128305435181</v>
      </c>
      <c r="G985" s="5">
        <v>0.97759348154067993</v>
      </c>
      <c r="H985" t="s">
        <v>15</v>
      </c>
      <c r="I985" t="s">
        <v>15</v>
      </c>
      <c r="J985" t="s">
        <v>16</v>
      </c>
      <c r="K985" t="s">
        <v>3469</v>
      </c>
    </row>
    <row r="986" spans="1:11" x14ac:dyDescent="0.3">
      <c r="A986" t="s">
        <v>3405</v>
      </c>
      <c r="B986" t="s">
        <v>3406</v>
      </c>
      <c r="C986" t="s">
        <v>3407</v>
      </c>
      <c r="D986" t="s">
        <v>3408</v>
      </c>
      <c r="E986" t="s">
        <v>3409</v>
      </c>
      <c r="F986" s="5">
        <v>0.72664213180541992</v>
      </c>
      <c r="G986" s="5">
        <v>0.93046420812606812</v>
      </c>
      <c r="H986" t="s">
        <v>20</v>
      </c>
      <c r="I986" t="s">
        <v>15</v>
      </c>
      <c r="J986" t="s">
        <v>16</v>
      </c>
      <c r="K986" t="s">
        <v>3469</v>
      </c>
    </row>
    <row r="987" spans="1:11" x14ac:dyDescent="0.3">
      <c r="A987" t="s">
        <v>3405</v>
      </c>
      <c r="B987" t="s">
        <v>3406</v>
      </c>
      <c r="C987" t="s">
        <v>3410</v>
      </c>
      <c r="D987" t="s">
        <v>3411</v>
      </c>
      <c r="E987" t="s">
        <v>3412</v>
      </c>
      <c r="F987" s="5">
        <v>0.88975059986114502</v>
      </c>
      <c r="G987" s="5">
        <v>0.9621245265007019</v>
      </c>
      <c r="H987" t="s">
        <v>20</v>
      </c>
      <c r="I987" t="s">
        <v>20</v>
      </c>
      <c r="J987" t="s">
        <v>16</v>
      </c>
      <c r="K987" t="s">
        <v>3469</v>
      </c>
    </row>
    <row r="988" spans="1:11" x14ac:dyDescent="0.3">
      <c r="A988" t="s">
        <v>3405</v>
      </c>
      <c r="B988" t="s">
        <v>3406</v>
      </c>
      <c r="C988" t="s">
        <v>3413</v>
      </c>
      <c r="D988" t="s">
        <v>3414</v>
      </c>
      <c r="E988" t="s">
        <v>3415</v>
      </c>
      <c r="F988" s="5">
        <v>0.418468177318573</v>
      </c>
      <c r="G988" s="5">
        <v>0.8382028341293335</v>
      </c>
      <c r="H988" t="s">
        <v>20</v>
      </c>
      <c r="I988" t="s">
        <v>20</v>
      </c>
      <c r="J988" t="s">
        <v>16</v>
      </c>
      <c r="K988" t="s">
        <v>3469</v>
      </c>
    </row>
    <row r="989" spans="1:11" x14ac:dyDescent="0.3">
      <c r="A989" t="s">
        <v>3405</v>
      </c>
      <c r="B989" t="s">
        <v>3406</v>
      </c>
      <c r="C989" t="s">
        <v>3416</v>
      </c>
      <c r="D989" t="s">
        <v>3417</v>
      </c>
      <c r="E989" t="s">
        <v>3418</v>
      </c>
      <c r="F989" s="5">
        <v>0.6905132532119751</v>
      </c>
      <c r="G989" s="5">
        <v>0.91962677240371704</v>
      </c>
      <c r="H989" t="s">
        <v>20</v>
      </c>
      <c r="I989" t="s">
        <v>15</v>
      </c>
      <c r="J989" t="s">
        <v>16</v>
      </c>
      <c r="K989" t="s">
        <v>3469</v>
      </c>
    </row>
    <row r="990" spans="1:11" x14ac:dyDescent="0.3">
      <c r="A990" t="s">
        <v>3419</v>
      </c>
      <c r="B990" t="s">
        <v>3420</v>
      </c>
      <c r="C990" t="s">
        <v>3421</v>
      </c>
      <c r="D990" t="s">
        <v>3422</v>
      </c>
      <c r="E990" t="s">
        <v>3423</v>
      </c>
      <c r="F990" s="5">
        <v>0.60352283716201782</v>
      </c>
      <c r="G990" s="5">
        <v>0.91423892974853516</v>
      </c>
      <c r="H990" t="s">
        <v>20</v>
      </c>
      <c r="I990" t="s">
        <v>21</v>
      </c>
      <c r="J990" t="s">
        <v>16</v>
      </c>
      <c r="K990" t="s">
        <v>3469</v>
      </c>
    </row>
    <row r="991" spans="1:11" x14ac:dyDescent="0.3">
      <c r="A991" t="s">
        <v>3419</v>
      </c>
      <c r="B991" t="s">
        <v>3420</v>
      </c>
      <c r="C991" t="s">
        <v>3424</v>
      </c>
      <c r="D991" t="s">
        <v>3425</v>
      </c>
      <c r="E991" t="s">
        <v>3426</v>
      </c>
      <c r="F991" s="5">
        <v>0.56204468011856079</v>
      </c>
      <c r="G991" s="5">
        <v>0.82466888427734375</v>
      </c>
      <c r="H991" t="s">
        <v>20</v>
      </c>
      <c r="I991" t="s">
        <v>15</v>
      </c>
      <c r="J991" t="s">
        <v>16</v>
      </c>
      <c r="K991" t="s">
        <v>3469</v>
      </c>
    </row>
    <row r="992" spans="1:11" x14ac:dyDescent="0.3">
      <c r="A992" t="s">
        <v>3419</v>
      </c>
      <c r="B992" t="s">
        <v>3420</v>
      </c>
      <c r="C992" t="s">
        <v>3427</v>
      </c>
      <c r="D992" t="s">
        <v>3428</v>
      </c>
      <c r="E992" t="s">
        <v>3429</v>
      </c>
      <c r="F992" s="5">
        <v>0.48889541625976563</v>
      </c>
      <c r="G992" s="5">
        <v>0.74240612983703613</v>
      </c>
      <c r="H992" t="s">
        <v>20</v>
      </c>
      <c r="I992" t="s">
        <v>21</v>
      </c>
      <c r="J992" t="s">
        <v>16</v>
      </c>
      <c r="K992" t="s">
        <v>3469</v>
      </c>
    </row>
    <row r="993" spans="1:11" x14ac:dyDescent="0.3">
      <c r="A993" t="s">
        <v>3419</v>
      </c>
      <c r="B993" t="s">
        <v>3420</v>
      </c>
      <c r="C993" t="s">
        <v>3430</v>
      </c>
      <c r="D993" t="s">
        <v>3431</v>
      </c>
      <c r="E993" t="s">
        <v>3432</v>
      </c>
      <c r="F993" s="5">
        <v>0.7221178412437439</v>
      </c>
      <c r="G993" s="5">
        <v>0.80758333206176758</v>
      </c>
      <c r="H993" t="s">
        <v>21</v>
      </c>
      <c r="I993" t="s">
        <v>21</v>
      </c>
      <c r="J993" t="s">
        <v>34</v>
      </c>
      <c r="K993" t="s">
        <v>3469</v>
      </c>
    </row>
    <row r="994" spans="1:11" x14ac:dyDescent="0.3">
      <c r="A994" t="s">
        <v>3433</v>
      </c>
      <c r="B994" t="s">
        <v>3434</v>
      </c>
      <c r="C994" t="s">
        <v>3435</v>
      </c>
      <c r="D994" t="s">
        <v>3436</v>
      </c>
      <c r="E994" t="s">
        <v>3437</v>
      </c>
      <c r="F994" s="5">
        <v>0.66151541471481323</v>
      </c>
      <c r="G994" s="5">
        <v>0.90211784839630127</v>
      </c>
      <c r="H994" t="s">
        <v>20</v>
      </c>
      <c r="I994" t="s">
        <v>15</v>
      </c>
      <c r="J994" t="s">
        <v>16</v>
      </c>
      <c r="K994" t="s">
        <v>3469</v>
      </c>
    </row>
    <row r="995" spans="1:11" x14ac:dyDescent="0.3">
      <c r="A995" t="s">
        <v>3433</v>
      </c>
      <c r="B995" t="s">
        <v>3434</v>
      </c>
      <c r="C995" t="s">
        <v>3438</v>
      </c>
      <c r="D995" t="s">
        <v>3439</v>
      </c>
      <c r="E995" t="s">
        <v>3440</v>
      </c>
      <c r="F995" s="5">
        <v>0.78441303968429565</v>
      </c>
      <c r="G995" s="5">
        <v>0.94485902786254883</v>
      </c>
      <c r="H995" t="s">
        <v>20</v>
      </c>
      <c r="I995" t="s">
        <v>21</v>
      </c>
      <c r="J995" t="s">
        <v>16</v>
      </c>
      <c r="K995" t="s">
        <v>3469</v>
      </c>
    </row>
    <row r="996" spans="1:11" x14ac:dyDescent="0.3">
      <c r="A996" t="s">
        <v>3433</v>
      </c>
      <c r="B996" t="s">
        <v>3434</v>
      </c>
      <c r="C996" t="s">
        <v>3441</v>
      </c>
      <c r="D996" t="s">
        <v>3442</v>
      </c>
      <c r="E996" t="s">
        <v>3443</v>
      </c>
      <c r="F996" s="5">
        <v>0.77897107601165771</v>
      </c>
      <c r="G996" s="5">
        <v>0.8850981593132019</v>
      </c>
      <c r="H996" t="s">
        <v>20</v>
      </c>
      <c r="I996" t="s">
        <v>15</v>
      </c>
      <c r="J996" t="s">
        <v>16</v>
      </c>
      <c r="K996" t="s">
        <v>3469</v>
      </c>
    </row>
    <row r="997" spans="1:11" x14ac:dyDescent="0.3">
      <c r="A997" t="s">
        <v>3433</v>
      </c>
      <c r="B997" t="s">
        <v>3434</v>
      </c>
      <c r="C997" t="s">
        <v>3444</v>
      </c>
      <c r="D997" t="s">
        <v>3445</v>
      </c>
      <c r="E997" t="s">
        <v>3446</v>
      </c>
      <c r="F997" s="5">
        <v>0.80395722389221191</v>
      </c>
      <c r="G997" s="5">
        <v>0.85663449764251709</v>
      </c>
      <c r="H997" t="s">
        <v>20</v>
      </c>
      <c r="I997" t="s">
        <v>21</v>
      </c>
      <c r="J997" t="s">
        <v>16</v>
      </c>
      <c r="K997" t="s">
        <v>3469</v>
      </c>
    </row>
    <row r="998" spans="1:11" x14ac:dyDescent="0.3">
      <c r="A998" t="s">
        <v>3447</v>
      </c>
      <c r="B998" t="s">
        <v>3448</v>
      </c>
      <c r="C998" t="s">
        <v>3449</v>
      </c>
      <c r="D998" t="s">
        <v>3450</v>
      </c>
      <c r="E998" t="s">
        <v>3451</v>
      </c>
      <c r="F998" s="5">
        <v>0.71444505453109741</v>
      </c>
      <c r="G998" s="5">
        <v>0.93982559442520142</v>
      </c>
      <c r="H998" t="s">
        <v>20</v>
      </c>
      <c r="I998" t="s">
        <v>21</v>
      </c>
      <c r="J998" t="s">
        <v>16</v>
      </c>
      <c r="K998" t="s">
        <v>3469</v>
      </c>
    </row>
    <row r="999" spans="1:11" x14ac:dyDescent="0.3">
      <c r="A999" t="s">
        <v>3447</v>
      </c>
      <c r="B999" t="s">
        <v>3448</v>
      </c>
      <c r="C999" t="s">
        <v>3452</v>
      </c>
      <c r="D999" t="s">
        <v>3453</v>
      </c>
      <c r="E999" t="s">
        <v>3454</v>
      </c>
      <c r="F999" s="5">
        <v>0.51825696229934692</v>
      </c>
      <c r="G999" s="5">
        <v>0.66869139671325684</v>
      </c>
      <c r="H999" t="s">
        <v>20</v>
      </c>
      <c r="I999" t="s">
        <v>21</v>
      </c>
      <c r="J999" t="s">
        <v>16</v>
      </c>
      <c r="K999" t="s">
        <v>3469</v>
      </c>
    </row>
    <row r="1000" spans="1:11" x14ac:dyDescent="0.3">
      <c r="A1000" t="s">
        <v>3447</v>
      </c>
      <c r="B1000" t="s">
        <v>3448</v>
      </c>
      <c r="C1000" t="s">
        <v>3455</v>
      </c>
      <c r="D1000" t="s">
        <v>3456</v>
      </c>
      <c r="E1000" t="s">
        <v>3457</v>
      </c>
      <c r="F1000" s="5">
        <v>0.69472718238830566</v>
      </c>
      <c r="G1000" s="5">
        <v>0.66165626049041748</v>
      </c>
      <c r="H1000" t="s">
        <v>20</v>
      </c>
      <c r="I1000" t="s">
        <v>15</v>
      </c>
      <c r="J1000" t="s">
        <v>16</v>
      </c>
      <c r="K1000" t="s">
        <v>3469</v>
      </c>
    </row>
    <row r="1001" spans="1:11" x14ac:dyDescent="0.3">
      <c r="A1001" t="s">
        <v>3447</v>
      </c>
      <c r="B1001" t="s">
        <v>3448</v>
      </c>
      <c r="C1001" t="s">
        <v>3458</v>
      </c>
      <c r="D1001" t="s">
        <v>3459</v>
      </c>
      <c r="E1001" t="s">
        <v>3460</v>
      </c>
      <c r="F1001" s="5">
        <v>0.5844196081161499</v>
      </c>
      <c r="G1001" s="5">
        <v>0.94595170021057129</v>
      </c>
      <c r="H1001" t="s">
        <v>15</v>
      </c>
      <c r="I1001" t="s">
        <v>15</v>
      </c>
      <c r="J1001" t="s">
        <v>16</v>
      </c>
      <c r="K1001" t="s">
        <v>3469</v>
      </c>
    </row>
  </sheetData>
  <autoFilter ref="A1:K1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BD95A-F1D6-42D4-A955-49DD3E9F16D8}">
  <dimension ref="A3:E10"/>
  <sheetViews>
    <sheetView tabSelected="1" workbookViewId="0">
      <selection activeCell="A6" sqref="A5:A9"/>
    </sheetView>
  </sheetViews>
  <sheetFormatPr defaultRowHeight="14.4" x14ac:dyDescent="0.3"/>
  <cols>
    <col min="1" max="1" width="12.5546875" bestFit="1" customWidth="1"/>
    <col min="2" max="2" width="15.5546875" bestFit="1" customWidth="1"/>
    <col min="3" max="3" width="10.44140625" bestFit="1" customWidth="1"/>
    <col min="4" max="4" width="7" bestFit="1" customWidth="1"/>
    <col min="5" max="5" width="10.77734375" bestFit="1" customWidth="1"/>
    <col min="6" max="6" width="4" bestFit="1" customWidth="1"/>
    <col min="7" max="7" width="10.77734375" bestFit="1" customWidth="1"/>
  </cols>
  <sheetData>
    <row r="3" spans="1:5" x14ac:dyDescent="0.3">
      <c r="A3" s="7" t="s">
        <v>3463</v>
      </c>
      <c r="B3" s="7" t="s">
        <v>3470</v>
      </c>
    </row>
    <row r="4" spans="1:5" x14ac:dyDescent="0.3">
      <c r="A4" s="7" t="s">
        <v>3461</v>
      </c>
      <c r="B4" t="s">
        <v>34</v>
      </c>
      <c r="C4" t="s">
        <v>72</v>
      </c>
      <c r="D4" t="s">
        <v>16</v>
      </c>
      <c r="E4" t="s">
        <v>3462</v>
      </c>
    </row>
    <row r="5" spans="1:5" x14ac:dyDescent="0.3">
      <c r="A5" s="8" t="s">
        <v>3468</v>
      </c>
      <c r="B5" s="10">
        <v>0.22500000000000001</v>
      </c>
      <c r="C5" s="10">
        <v>5.5E-2</v>
      </c>
      <c r="D5" s="10">
        <v>0.72</v>
      </c>
      <c r="E5" s="10">
        <v>1</v>
      </c>
    </row>
    <row r="6" spans="1:5" x14ac:dyDescent="0.3">
      <c r="A6" s="8" t="s">
        <v>3467</v>
      </c>
      <c r="B6" s="10">
        <v>0.20499999999999999</v>
      </c>
      <c r="C6" s="10">
        <v>0.04</v>
      </c>
      <c r="D6" s="10">
        <v>0.755</v>
      </c>
      <c r="E6" s="10">
        <v>1</v>
      </c>
    </row>
    <row r="7" spans="1:5" x14ac:dyDescent="0.3">
      <c r="A7" s="8" t="s">
        <v>3466</v>
      </c>
      <c r="B7" s="10">
        <v>0.30499999999999999</v>
      </c>
      <c r="C7" s="10">
        <v>0.03</v>
      </c>
      <c r="D7" s="10">
        <v>0.66500000000000004</v>
      </c>
      <c r="E7" s="10">
        <v>1</v>
      </c>
    </row>
    <row r="8" spans="1:5" x14ac:dyDescent="0.3">
      <c r="A8" s="8" t="s">
        <v>3465</v>
      </c>
      <c r="B8" s="10">
        <v>0.28499999999999998</v>
      </c>
      <c r="C8" s="10">
        <v>6.5000000000000002E-2</v>
      </c>
      <c r="D8" s="10">
        <v>0.65</v>
      </c>
      <c r="E8" s="10">
        <v>1</v>
      </c>
    </row>
    <row r="9" spans="1:5" x14ac:dyDescent="0.3">
      <c r="A9" s="8" t="s">
        <v>3469</v>
      </c>
      <c r="B9" s="10">
        <v>0.22</v>
      </c>
      <c r="C9" s="10">
        <v>1.4999999999999999E-2</v>
      </c>
      <c r="D9" s="10">
        <v>0.76500000000000001</v>
      </c>
      <c r="E9" s="10">
        <v>1</v>
      </c>
    </row>
    <row r="10" spans="1:5" x14ac:dyDescent="0.3">
      <c r="A10" s="8" t="s">
        <v>3462</v>
      </c>
      <c r="B10" s="10">
        <v>0.248</v>
      </c>
      <c r="C10" s="10">
        <v>4.1000000000000002E-2</v>
      </c>
      <c r="D10" s="10">
        <v>0.71099999999999997</v>
      </c>
      <c r="E10" s="10">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ĐẶNG MAI NHI</cp:lastModifiedBy>
  <dcterms:created xsi:type="dcterms:W3CDTF">2024-10-04T06:33:22Z</dcterms:created>
  <dcterms:modified xsi:type="dcterms:W3CDTF">2024-10-04T16:17:49Z</dcterms:modified>
</cp:coreProperties>
</file>