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5.04.2021\5. KY SO\"/>
    </mc:Choice>
  </mc:AlternateContent>
  <xr:revisionPtr revIDLastSave="0" documentId="13_ncr:201_{40E64F7E-3DEC-4EF8-995D-C8AB8DF7E76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<sst xmlns="http://schemas.openxmlformats.org/spreadsheetml/2006/main" count="76" uniqueCount="73">
  <si>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</si>
  <si>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</si>
  <si>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</si>
  <si>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</si>
  <si>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</si>
  <si>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</si>
  <si>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</si>
  <si>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</si>
  <si>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</si>
  <si>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</si>
  <si>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</si>
  <si>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</si>
  <si>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</si>
  <si>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</si>
  <si>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</si>
  <si>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</si>
  <si>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</si>
  <si>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</si>
  <si>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</si>
  <si>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</si>
  <si>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</si>
  <si>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</si>
  <si>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</si>
  <si>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</si>
  <si>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</si>
  <si>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</si>
  <si>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</si>
  <si>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</si>
  <si>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</si>
  <si>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</si>
  <si>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</si>
  <si>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</si>
  <si>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</si>
  <si>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</si>
  <si>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</si>
  <si>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</si>
  <si>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</si>
  <si>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</si>
  <si>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</si>
  <si>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</si>
  <si>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</si>
  <si>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</si>
  <si>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</si>
  <si>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</si>
  <si>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</si>
  <si>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</si>
  <si>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</si>
  <si>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</si>
  <si>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</si>
  <si>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</si>
  <si>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</si>
  <si>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</si>
  <si>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</si>
  <si>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</si>
  <si>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</si>
  <si>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</si>
  <si>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</si>
  <si>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</si>
  <si>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</si>
  <si>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</si>
  <si>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</si>
  <si>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</si>
  <si>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</si>
  <si>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</si>
  <si>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</si>
  <si>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</si>
  <si>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Từ ngày 09 tháng 04 năm 2021 đến ngày 15 tháng 04 năm 2021</t>
  </si>
  <si>
    <t>From 09 Apr 2021 to 15 Apr 2021</t>
  </si>
  <si>
    <t>Ngày 16 tháng 04 năm 2021</t>
  </si>
  <si>
    <t>Kỳ báo cáo
This period
15/04/2021</t>
  </si>
  <si>
    <t>Kỳ trước
Last period
08/04/2021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</si>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</sst>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1499999999999999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66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67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68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44302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69</v>
      </c>
      <c r="G14" s="68" t="s">
        <v>70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6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396221860981</v>
      </c>
      <c r="G17" s="27">
        <v>394771950342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23558.54</v>
      </c>
      <c r="G19" s="28">
        <v>23126.48</v>
      </c>
    </row>
    <row r="20" spans="1:7" ht="38.6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403438359902</v>
      </c>
      <c r="G21" s="27">
        <v>396221860981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23973.21</v>
      </c>
      <c r="G23" s="28">
        <v>23558.54</v>
      </c>
    </row>
    <row r="24" spans="1:7" ht="38.6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6980996100</v>
      </c>
      <c r="G25" s="32">
        <v>7262108679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235502821</v>
      </c>
      <c r="G26" s="33">
        <v>-5812198040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2050198880</v>
      </c>
      <c r="G27" s="33">
        <v>1793241000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-1814696059</v>
      </c>
      <c r="G28" s="33">
        <v>-7605439040</v>
      </c>
    </row>
    <row r="29" spans="1:7" ht="35.6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414.66999999999825</v>
      </c>
      <c r="G30" s="35">
        <v>432.06000000000131</v>
      </c>
    </row>
    <row r="31" spans="1:7" ht="37.9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24091.02</v>
      </c>
      <c r="G32" s="28">
        <v>23633.16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13650.49</v>
      </c>
      <c r="G33" s="28">
        <v>13393.11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6375387.6299999999</v>
      </c>
      <c r="G35" s="28">
        <v>6375136.5800000001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152838506485</v>
      </c>
      <c r="G36" s="27">
        <v>150188910125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0.37880000000000003</v>
      </c>
      <c r="G37" s="42">
        <v>0.379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65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r4/izRUvWXi10SkQmQ7ZVRBUtrU=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KQ87OMj8C7KrDyP7ip4qVDSAUps=</DigestValue>
    </Reference>
  </SignedInfo>
  <SignatureValue>tHidHbHUJ/1vueAWJnBl1SP8i5R71gubr6CG2ul+BlBFkRplLwQO4dNyB3U7ZeV42bP/oSSBCG4f
6VTzviMD5st2M2FzgLffpKQ+qY0B5prkQAb9U3ZS9G7p6LcQYTt8ogQiZ6H3F/NRdlftZngGaD+V
KK/2myIF64GB1s6Z2phAQnQLGUlZZFmX3car8B188DZqP+EyJqepfc6TeDTt+58lopM9y3oT4nqG
tW4lCKzxHJb4sbxVLTeidPNSIomVPXqlN4J+uNWhilTZq24t/NytbX41VW1cRaXK9KZJ3Q/DSSPb
3txGvb3UHyZUMhFqp/qF90Mtx8nzazeHENFG6g==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9t3qZXzI1GuMW6lkR/NrkBUxloA=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Tsw/cSwJ/HqwPSwYEJYHx6JUc3Q=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Zm3rg/FIXnS+JLfcFolcoeuypyI=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2021-04-16T03:23:26Z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2021-04-16T03:23:26Z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2021-04-16T03:15:55Z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