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29.04.2021\5. KY SO\"/>
    </mc:Choice>
  </mc:AlternateContent>
  <xr:revisionPtr revIDLastSave="0" documentId="13_ncr:201_{32A7A8B4-2020-40B7-BC38-3CB490DBA5E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<sst xmlns="http://schemas.openxmlformats.org/spreadsheetml/2006/main" count="76" uniqueCount="73">
  <si>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</si>
  <si>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</si>
  <si>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</si>
  <si>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</si>
  <si>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</si>
  <si>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</si>
  <si>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</si>
  <si>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</si>
  <si>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</si>
  <si>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</si>
  <si>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</si>
  <si>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</si>
  <si>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</si>
  <si>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</si>
  <si>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</si>
  <si>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</si>
  <si>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</si>
  <si>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</si>
  <si>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</si>
  <si>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</si>
  <si>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</si>
  <si>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</si>
  <si>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</si>
  <si>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</si>
  <si>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</si>
  <si>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</si>
  <si>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</si>
  <si>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</si>
  <si>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</si>
  <si>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</si>
  <si>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</si>
  <si>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</si>
  <si>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</si>
  <si>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</si>
  <si>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</si>
  <si>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</si>
  <si>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</si>
  <si>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</si>
  <si>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</si>
  <si>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</si>
  <si>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</si>
  <si>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</si>
  <si>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</si>
  <si>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</si>
  <si>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</si>
  <si>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</si>
  <si>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</si>
  <si>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</si>
  <si>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</si>
  <si>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</si>
  <si>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</si>
  <si>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</si>
  <si>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</si>
  <si>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</si>
  <si>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</si>
  <si>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</si>
  <si>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</si>
  <si>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</si>
  <si>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</si>
  <si>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</si>
  <si>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</si>
  <si>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</si>
  <si>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</si>
  <si>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</si>
  <si>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</si>
  <si>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</si>
  <si>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Bùi Thị Huyền Trang</t>
  </si>
  <si>
    <t>Phó Phòng Dịch vụ Quản trị và Giám sát Quỹ</t>
  </si>
  <si>
    <t>Kỳ báo cáo
This period
29/04/2021</t>
  </si>
  <si>
    <t>Kỳ trước
Last period
22/04/2021</t>
  </si>
  <si>
    <t>Từ ngày 23 tháng 04 năm 2021 đến ngày 29 tháng 04 năm 2021</t>
  </si>
  <si>
    <t>From 23 Apr 2021 to 29 Apr 2021</t>
  </si>
  <si>
    <t>Ngày 04 tháng 05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</si>
</sst>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44320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68</v>
      </c>
      <c r="G14" s="68" t="s">
        <v>69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7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398513557535</v>
      </c>
      <c r="G17" s="27">
        <v>403438359902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23739.1</v>
      </c>
      <c r="G19" s="28">
        <v>23973.21</v>
      </c>
    </row>
    <row r="20" spans="1:7" ht="38.7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413346693563</v>
      </c>
      <c r="G21" s="27">
        <v>398513557535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24493.360000000001</v>
      </c>
      <c r="G23" s="28">
        <v>23739.1</v>
      </c>
    </row>
    <row r="24" spans="1:7" ht="38.7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12669773206</v>
      </c>
      <c r="G25" s="32">
        <v>-3923268002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2163362822</v>
      </c>
      <c r="G26" s="33">
        <v>-1001534365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3234159353</v>
      </c>
      <c r="G27" s="33">
        <v>448013119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-1070796531</v>
      </c>
      <c r="G28" s="33">
        <v>-1449547484</v>
      </c>
    </row>
    <row r="29" spans="1:7" ht="35.7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754.26000000000204</v>
      </c>
      <c r="G30" s="35">
        <v>-234.11000000000058</v>
      </c>
    </row>
    <row r="31" spans="1:7" ht="38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24522.51</v>
      </c>
      <c r="G32" s="28">
        <v>24522.51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13752.16</v>
      </c>
      <c r="G33" s="28">
        <v>13752.16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156154664361</v>
      </c>
      <c r="G36" s="27">
        <v>151345964487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0.37779999999999997</v>
      </c>
      <c r="G37" s="42">
        <v>0.37980000000000003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65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siF9DLdAS087fx1TSNIVGE8KfNI=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KwISWqLi1fY92dnTRfEQFMnUsQA=</DigestValue>
    </Reference>
  </SignedInfo>
  <SignatureValue>I/rBNDCRbkQwdgTy9b4G2exnTL6p1gSNAbL25swlWXRrMDhqUlNv12IdosBE3Bsm9lGuCRHpzKec
K9T+fcyHX5VzNDCBeOUn2I++/OJp6dFsIJ4JS6fO4aDzA1QL2+r0Ffbc4hordhViQHcrldvtc+02
kM4AAVYTO8gGgekMBKudTTxR2BNacb6XF179d90OsYVC+f1HpVVvhp0pyhgJACbfHyI7UPNsG06D
tI6RRu3uRwAfX/e9TIW/pXhpYyvv2wZ2By7Kl8XTbSoxZqi1IBh4nmh49o9xjysX+bFnT2WGL/Lb
oDjz+9ydoKAgA5WiGDczg0v95PcCpIw2nS/6DQ==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mBAtvRvacZp9KFPgts6dTd06olc=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B6ldmK7tm0jYPHyoCLPW1P2LzvA=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lqMQKp3WxeJzARbgKNy1wekDfSA=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2021-05-04T05:12:29Z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2021-05-04T05:12:29Z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2021-05-04T04:30:28Z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