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04.11.2021\KY SO\"/>
    </mc:Choice>
  </mc:AlternateContent>
  <xr:revisionPtr revIDLastSave="0" documentId="13_ncr:201_{448A3001-10B2-4197-84C4-EFD75155A58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<sst xmlns="http://schemas.openxmlformats.org/spreadsheetml/2006/main" count="76" uniqueCount="73">
  <si>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</si>
  <si>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</si>
  <si>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</si>
  <si>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</si>
  <si>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</si>
  <si>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</si>
  <si>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</si>
  <si>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</si>
  <si>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</si>
  <si>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</si>
  <si>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</si>
  <si>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</si>
  <si>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</si>
  <si>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</si>
  <si>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</si>
  <si>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</si>
  <si>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</si>
  <si>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</si>
  <si>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</si>
  <si>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</si>
  <si>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</si>
  <si>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</si>
  <si>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</si>
  <si>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</si>
  <si>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</si>
  <si>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</si>
  <si>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</si>
  <si>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</si>
  <si>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</si>
  <si>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</si>
  <si>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</si>
  <si>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</si>
  <si>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</si>
  <si>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</si>
  <si>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</si>
  <si>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</si>
  <si>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</si>
  <si>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</si>
  <si>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</si>
  <si>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</si>
  <si>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</si>
  <si>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</si>
  <si>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</si>
  <si>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</si>
  <si>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</si>
  <si>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</si>
  <si>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</si>
  <si>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</si>
  <si>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</si>
  <si>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</si>
  <si>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</si>
  <si>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</si>
  <si>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</si>
  <si>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</si>
  <si>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</si>
  <si>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</si>
  <si>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</si>
  <si>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</si>
  <si>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</si>
  <si>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</si>
  <si>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</si>
  <si>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</si>
  <si>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</si>
  <si>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</si>
  <si>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</si>
  <si>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Bùi Thị Huyền Trang</t>
  </si>
  <si>
    <t>Phó Phòng Dịch vụ Quản trị và Giám sát Quỹ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</si>
  <si>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</si>
  <si>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04/11/2021</t>
  </si>
  <si>
    <t>Kỳ trước
Last period
28/10/2021</t>
  </si>
  <si>
    <t>Từ ngày 29 tháng 10 năm 2021 đến ngày 04 tháng 11 năm 2021</t>
  </si>
  <si>
    <t>From 29 Oct 2021 to 04 Nov 2021</t>
  </si>
  <si>
    <t>Ngày 05 tháng 11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</si>
</sst>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9" width="9.453125" style="1"/>
    <col min="10" max="10" width="15.453125" style="1" bestFit="1" customWidth="1"/>
    <col min="11" max="16384" width="9.453125" style="1"/>
  </cols>
  <sheetData>
    <row r="1" spans="1:14" ht="32.9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4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.1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67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44505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447936030496</v>
      </c>
      <c r="G17" s="27">
        <v>437272309813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29721.51</v>
      </c>
      <c r="G19" s="28">
        <v>28967.759999999998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446357006747</v>
      </c>
      <c r="G21" s="27">
        <v>447936030496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29917.65</v>
      </c>
      <c r="G23" s="28">
        <v>29721.51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2934163953</v>
      </c>
      <c r="G25" s="32">
        <v>11440797832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-4513187702</v>
      </c>
      <c r="G26" s="33">
        <v>-777077149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4340949789</v>
      </c>
      <c r="G27" s="33">
        <v>4903276846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-8854137491</v>
      </c>
      <c r="G28" s="33">
        <v>-5680353995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196.14</v>
      </c>
      <c r="G30" s="35">
        <v>753.75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29917.65</v>
      </c>
      <c r="G32" s="28">
        <v>29721.51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17431.919999999998</v>
      </c>
      <c r="G33" s="28">
        <v>17057.28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127688166401</v>
      </c>
      <c r="G36" s="27">
        <v>126851043266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0.28599999999999998</v>
      </c>
      <c r="G37" s="42">
        <v>0.28320000000000001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65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66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jW5k9yfJcHBSaQqWcM8xo4tvwwU=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2n7qTf8wW7v5fRxlvLASQsZcom4=</DigestValue>
    </Reference>
  </SignedInfo>
  <SignatureValue>FTb6l3BcJQHEImnnEFxrCCIxikRcPQ7WyaCe8hsOOMyEpMk+f3Xz4QfwvQ40D8Ope1OgX9hVw1It
RChFL2HIXL+nFee96Z3ADlDVBZiQuI75G6YiPbaYK7r7MKItGq0RPO9WDpTair+6ZjRtxtr5DS4y
Gu8OyuBxlRArpDV3yiw=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5F6/K8eSYoTCIuRWQHaeomwKNr0=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3OX6QV1EDNk2F+iVbDH1R94mclw=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g5zobRJQFrFfO/zU68TA424RWXk=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2021-11-05T04:13:35Z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2021-11-05T04:13:35Z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2021-11-05T02:37:43Z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