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11.11.2021\KY SO\"/>
    </mc:Choice>
  </mc:AlternateContent>
  <xr:revisionPtr revIDLastSave="0" documentId="13_ncr:1_{FC5704A8-A3DE-47E2-A1F1-81CD116F454E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<sst xmlns="http://schemas.openxmlformats.org/spreadsheetml/2006/main" count="76" uniqueCount="73">
  <si>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</si>
  <si>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</si>
  <si>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</si>
  <si>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</si>
  <si>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</si>
  <si>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</si>
  <si>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</si>
  <si>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</si>
  <si>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</si>
  <si>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</si>
  <si>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</si>
  <si>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</si>
  <si>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</si>
  <si>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</si>
  <si>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</si>
  <si>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</si>
  <si>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</si>
  <si>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</si>
  <si>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</si>
  <si>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</si>
  <si>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</si>
  <si>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</si>
  <si>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</si>
  <si>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</si>
  <si>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</si>
  <si>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</si>
  <si>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</si>
  <si>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</si>
  <si>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</si>
  <si>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</si>
  <si>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</si>
  <si>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</si>
  <si>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</si>
  <si>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</si>
  <si>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</si>
  <si>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</si>
  <si>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</si>
  <si>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</si>
  <si>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</si>
  <si>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</si>
  <si>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</si>
  <si>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</si>
  <si>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</si>
  <si>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</si>
  <si>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</si>
  <si>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</si>
  <si>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</si>
  <si>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</si>
  <si>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</si>
  <si>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</si>
  <si>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</si>
  <si>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</si>
  <si>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</si>
  <si>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</si>
  <si>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</si>
  <si>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</si>
  <si>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</si>
  <si>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</si>
  <si>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</si>
  <si>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</si>
  <si>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</si>
  <si>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</si>
  <si>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</si>
  <si>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</si>
  <si>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</si>
  <si>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</si>
  <si>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Từ ngày 05 tháng 11 năm 2021 đến ngày 11 tháng 11 năm 2021</t>
  </si>
  <si>
    <t>From 05 Nov 2021 to 11 Nov 2021</t>
  </si>
  <si>
    <t>Ngày 12 tháng 11 năm 2021</t>
  </si>
  <si>
    <t>Vũ Hương Giang</t>
  </si>
  <si>
    <t>Trưởng phòng Dịch vụ Quản trị và Giám sát Quỹ</t>
  </si>
  <si>
    <t>Kỳ báo cáo
This period
11/11/2021</t>
  </si>
  <si>
    <t>Kỳ trước
Last period
04/11/2021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</si>
</sst>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D12" sqref="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9" width="9.453125" style="1"/>
    <col min="10" max="10" width="15.453125" style="1" bestFit="1" customWidth="1"/>
    <col min="11" max="16384" width="9.453125" style="1"/>
  </cols>
  <sheetData>
    <row r="1" spans="1:14" ht="32.9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4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.1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66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67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68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44512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446357006747</v>
      </c>
      <c r="G17" s="27">
        <v>447936030496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29917.65</v>
      </c>
      <c r="G19" s="28">
        <v>29721.51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445241070030</v>
      </c>
      <c r="G21" s="27">
        <v>446357006747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29803.97</v>
      </c>
      <c r="G23" s="28">
        <v>29917.65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-1701301143</v>
      </c>
      <c r="G25" s="32">
        <v>2934163953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585364426</v>
      </c>
      <c r="G26" s="33">
        <v>-4513187702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4849722666</v>
      </c>
      <c r="G27" s="33">
        <v>4340949789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-4264358240</v>
      </c>
      <c r="G28" s="33">
        <v>-8854137491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-113.68</v>
      </c>
      <c r="G30" s="35">
        <v>196.14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30152.77</v>
      </c>
      <c r="G32" s="28">
        <v>29917.65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17913.12</v>
      </c>
      <c r="G33" s="28">
        <v>17431.919999999998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127202981544</v>
      </c>
      <c r="G36" s="27">
        <v>127688166401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0.28570000000000001</v>
      </c>
      <c r="G37" s="42">
        <v>0.28599999999999998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69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70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TC5v28d9TZUR2qXsy3NPcrKjvvM=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uHvpijDILtTgNJurcEMJW3NOfHk=</DigestValue>
    </Reference>
  </SignedInfo>
  <SignatureValue>ZUeIbzPHcVDxkjzotRBpP0Ixqz+3FdizDCULd+5JdzwZo3Tp9RYRchSdtztm0ctXN3lNid5Ow7JH
3eVRjjCUfa0AcCKBky2j15q98iQwUXhcTZeQdTk3fgYzfdxM5xXMZAMgp5k1z33mX5URxM57RAVD
w6VxSQsVUsrbxy9vBTg=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fa6atQzKhwhB3Z43Rx2sZ42wHY8=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HmZtdTqYOVGyE3NFizJR3KDyLH8=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Nut9ffssYfSQklPmvEmoWETqMsg=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2021-11-12T03:48:18Z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2021-11-12T03:48:18Z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2021-11-12T03:37:56Z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