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6.09.2021\KY SO\"/>
    </mc:Choice>
  </mc:AlternateContent>
  <xr:revisionPtr revIDLastSave="0" documentId="13_ncr:201_{6F7176DA-80D3-4164-8F0C-76711B862D4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<sst xmlns="http://schemas.openxmlformats.org/spreadsheetml/2006/main" count="76" uniqueCount="73">
  <si>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</si>
  <si>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</si>
  <si>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</si>
  <si>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</si>
  <si>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</si>
  <si>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</si>
  <si>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</si>
  <si>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</si>
  <si>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</si>
  <si>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</si>
  <si>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</si>
  <si>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</si>
  <si>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</si>
  <si>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</si>
  <si>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</si>
  <si>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</si>
  <si>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</si>
  <si>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</si>
  <si>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</si>
  <si>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</si>
  <si>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</si>
  <si>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</si>
  <si>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</si>
  <si>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</si>
  <si>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</si>
  <si>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</si>
  <si>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</si>
  <si>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</si>
  <si>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</si>
  <si>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</si>
  <si>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</si>
  <si>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</si>
  <si>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</si>
  <si>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</si>
  <si>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</si>
  <si>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</si>
  <si>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</si>
  <si>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</si>
  <si>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</si>
  <si>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</si>
  <si>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</si>
  <si>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</si>
  <si>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</si>
  <si>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</si>
  <si>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</si>
  <si>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</si>
  <si>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</si>
  <si>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</si>
  <si>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</si>
  <si>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</si>
  <si>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</si>
  <si>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</si>
  <si>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</si>
  <si>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</si>
  <si>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</si>
  <si>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</si>
  <si>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</si>
  <si>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</si>
  <si>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</si>
  <si>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</si>
  <si>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</si>
  <si>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</si>
  <si>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</si>
  <si>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</si>
  <si>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</si>
  <si>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</si>
  <si>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</si>
  <si>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</si>
  <si>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16/09/2021</t>
  </si>
  <si>
    <t>Kỳ trước
Last period
09/09/2021</t>
  </si>
  <si>
    <t>Từ ngày 10 tháng 09 năm 2021 đến ngày 16 tháng 09 năm 2021</t>
  </si>
  <si>
    <t>From 10 Sep 2021 to 16 Sep 2021</t>
  </si>
  <si>
    <t>Ngày 17 tháng 09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</si>
</sst>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44456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428555162896</v>
      </c>
      <c r="G17" s="27">
        <v>416082988943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27990.2</v>
      </c>
      <c r="G19" s="28">
        <v>27265.14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430442256498</v>
      </c>
      <c r="G21" s="27">
        <v>428555162896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27949.759999999998</v>
      </c>
      <c r="G23" s="28">
        <v>27990.2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560140028</v>
      </c>
      <c r="G25" s="32">
        <v>11086825727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1326953574</v>
      </c>
      <c r="G26" s="33">
        <v>1385348226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2810949288</v>
      </c>
      <c r="G27" s="33">
        <v>2567429365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-1483995714</v>
      </c>
      <c r="G28" s="33">
        <v>-1182081139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-40.440000000002328</v>
      </c>
      <c r="G30" s="35">
        <v>725.06000000000131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16582.63</v>
      </c>
      <c r="G33" s="28">
        <v>16441.5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119289235811</v>
      </c>
      <c r="G36" s="27">
        <v>119461833239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0.27710000000000001</v>
      </c>
      <c r="G37" s="42">
        <v>0.2787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h0NspSWZ3nVPMBVnraIHIOtppOw=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3xcm7kHPnpOVak3pA5DWYdv1tUk=</DigestValue>
    </Reference>
  </SignedInfo>
  <SignatureValue>GzKoFloOTjLrRDOW5omNCN9XA1gnIZwB05Lue3irObSuHPVr/S4ONIigUastTniLYG0nPpO4viGe
89XdjumcdEnI/PWbOSw94j5c09xiH0OGBdq0FCXBvNKzZ+n1/Cec2bnFhvbGxMvNrysLI/fJW69C
w26grO8n3Ac8+cHY5Kg=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rdWRebBCtE7XbzV90MrlFRG4PnI=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ydQIRNrlQUDdYJgZxsfQJ9loo+Y=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O49Oq9u7iry6Dw+C4+bO20T8zHQ=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2021-09-17T03:36:57Z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2021-09-17T03:36:57Z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2021-09-17T02:47:43Z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