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9.07.2021\KY SO\"/>
    </mc:Choice>
  </mc:AlternateContent>
  <xr:revisionPtr revIDLastSave="0" documentId="13_ncr:201_{9509C680-1F23-4C58-A303-5E41F770FD90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<sst xmlns="http://schemas.openxmlformats.org/spreadsheetml/2006/main" count="76" uniqueCount="73">
  <si>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</si>
  <si>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</si>
  <si>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</si>
  <si>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</si>
  <si>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</si>
  <si>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</si>
  <si>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</si>
  <si>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</si>
  <si>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</si>
  <si>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</si>
  <si>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</si>
  <si>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</si>
  <si>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</si>
  <si>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</si>
  <si>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</si>
  <si>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</si>
  <si>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</si>
  <si>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</si>
  <si>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</si>
  <si>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</si>
  <si>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</si>
  <si>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</si>
  <si>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</si>
  <si>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</si>
  <si>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</si>
  <si>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</si>
  <si>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</si>
  <si>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</si>
  <si>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</si>
  <si>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</si>
  <si>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</si>
  <si>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</si>
  <si>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</si>
  <si>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</si>
  <si>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</si>
  <si>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</si>
  <si>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</si>
  <si>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</si>
  <si>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</si>
  <si>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</si>
  <si>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</si>
  <si>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</si>
  <si>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</si>
  <si>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</si>
  <si>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</si>
  <si>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</si>
  <si>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</si>
  <si>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</si>
  <si>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</si>
  <si>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</si>
  <si>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</si>
  <si>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</si>
  <si>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</si>
  <si>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</si>
  <si>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</si>
  <si>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</si>
  <si>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</si>
  <si>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</si>
  <si>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</si>
  <si>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</si>
  <si>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</si>
  <si>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</si>
  <si>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</si>
  <si>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</si>
  <si>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</si>
  <si>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</si>
  <si>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</si>
  <si>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</si>
  <si>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23 tháng 07 năm 2021 đến ngày 29 tháng 07 năm 2021</t>
  </si>
  <si>
    <t>From 23 Jul 2021 to 29 Jul 2021</t>
  </si>
  <si>
    <t>Ngày 30 tháng 07 năm 2021</t>
  </si>
  <si>
    <t>Kỳ báo cáo
This period
29/07/2021</t>
  </si>
  <si>
    <t>Kỳ trước
Last period
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</si>
</sst>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44407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384485613493</v>
      </c>
      <c r="G17" s="27">
        <v>364174305891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26762.57</v>
      </c>
      <c r="G19" s="28">
        <v>26735.63</v>
      </c>
    </row>
    <row r="20" spans="1:7" ht="38.7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375843007998</v>
      </c>
      <c r="G21" s="27">
        <v>384485613493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26797.61</v>
      </c>
      <c r="G23" s="28">
        <v>26762.57</v>
      </c>
    </row>
    <row r="24" spans="1:7" ht="38.7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274368197</v>
      </c>
      <c r="G25" s="32">
        <v>325426940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-8916973692</v>
      </c>
      <c r="G26" s="33">
        <v>19985880662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3481177084</v>
      </c>
      <c r="G27" s="33">
        <v>23161897045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-12398150776</v>
      </c>
      <c r="G28" s="33">
        <v>-3176016383</v>
      </c>
    </row>
    <row r="29" spans="1:7" ht="35.7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35.040000000000873</v>
      </c>
      <c r="G30" s="35">
        <v>26.93999999999869</v>
      </c>
    </row>
    <row r="31" spans="1:7" ht="38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14476.03</v>
      </c>
      <c r="G33" s="28">
        <v>14236.3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4472387.84</v>
      </c>
      <c r="G35" s="28">
        <v>4472387.84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119849305105</v>
      </c>
      <c r="G36" s="27">
        <v>119692592635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0.31890000000000002</v>
      </c>
      <c r="G37" s="42">
        <v>0.31130000000000002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Se/LdBBi5lFTouto+bmrPRYau1g=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ovRZWg/znyJErZSeSn2gE36whs4=</DigestValue>
    </Reference>
  </SignedInfo>
  <SignatureValue>R+DFCD70tSDQiBJbOJCGAbfxbRPrwcuN5kqd9Kg0rrcDmvN7tteWTa2kD81FOUnPLiyMKDRMMm8M
9J8SZzO0l/yJxJIlBqkbBvci74BlnlHE3ISzfxTxErPv0Br+8uQuJqr7wqD3FmspAPwFVyTL6Wck
aIPQA1AEsQDX49433rs=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ahrvEbzRHGCay6EgZnIO/CmfDAk=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HzUVhrDAtZqlpVbrT4bqOMOxQms=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xnT/zKvYS7HR5w07wxA4yGiVzAo=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2021-07-30T07:00:30Z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2021-07-30T07:00:30Z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2021-07-30T04:15:13Z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