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03.02\KY SO\"/>
    </mc:Choice>
  </mc:AlternateContent>
  <xr:revisionPtr revIDLastSave="0" documentId="13_ncr:201_{68EB5EAC-EE9A-4FCC-9D93-9541590CFF2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<sst xmlns="http://schemas.openxmlformats.org/spreadsheetml/2006/main" count="76" uniqueCount="73">
  <si>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</si>
  <si>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</si>
  <si>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</si>
  <si>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</si>
  <si>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</si>
  <si>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</si>
  <si>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</si>
  <si>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</si>
  <si>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</si>
  <si>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</si>
  <si>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</si>
  <si>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</si>
  <si>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</si>
  <si>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</si>
  <si>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</si>
  <si>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</si>
  <si>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</si>
  <si>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</si>
  <si>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</si>
  <si>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</si>
  <si>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</si>
  <si>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</si>
  <si>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</si>
  <si>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</si>
  <si>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</si>
  <si>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</si>
  <si>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</si>
  <si>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</si>
  <si>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</si>
  <si>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</si>
  <si>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</si>
  <si>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</si>
  <si>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</si>
  <si>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</si>
  <si>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</si>
  <si>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</si>
  <si>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</si>
  <si>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</si>
  <si>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</si>
  <si>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</si>
  <si>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</si>
  <si>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</si>
  <si>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</si>
  <si>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</si>
  <si>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</si>
  <si>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</si>
  <si>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</si>
  <si>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</si>
  <si>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</si>
  <si>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</si>
  <si>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</si>
  <si>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</si>
  <si>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</si>
  <si>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</si>
  <si>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</si>
  <si>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</si>
  <si>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</si>
  <si>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</si>
  <si>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</si>
  <si>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</si>
  <si>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</si>
  <si>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</si>
  <si>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</si>
  <si>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</si>
  <si>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</si>
  <si>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</si>
  <si>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</si>
  <si>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</si>
  <si>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Kỳ báo cáo
This period
03/02/2022</t>
  </si>
  <si>
    <t>Kỳ trước
Last period
27/01/2022</t>
  </si>
  <si>
    <t>Từ ngày 28 tháng 01 năm 2022 đến ngày 03 tháng 02 năm 2022</t>
  </si>
  <si>
    <t>From 28 Jan 2022 to 03 Feb 2022</t>
  </si>
  <si>
    <t>Ngày 07 tháng 02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</si>
</sst>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80" zoomScaleNormal="100" zoomScaleSheetLayoutView="80" zoomScalePageLayoutView="55" workbookViewId="0">
      <selection activeCell="A56" sqref="A56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44599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68</v>
      </c>
      <c r="G14" s="68" t="s">
        <v>69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608554830650</v>
      </c>
      <c r="G17" s="27">
        <v>606117180392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28489.56</v>
      </c>
      <c r="G19" s="28">
        <v>28575.18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618027653718</v>
      </c>
      <c r="G21" s="27">
        <v>608554830650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28916.22</v>
      </c>
      <c r="G23" s="28">
        <v>28489.56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9119038421</v>
      </c>
      <c r="G25" s="32">
        <v>-1801041627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353784647</v>
      </c>
      <c r="G26" s="33">
        <v>4238691885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369969281</v>
      </c>
      <c r="G27" s="33">
        <v>4704718894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-16184634</v>
      </c>
      <c r="G28" s="33">
        <v>-466027009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426.66</v>
      </c>
      <c r="G30" s="35">
        <v>-85.62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19704.310000000001</v>
      </c>
      <c r="G33" s="28">
        <v>19463.36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123414075339</v>
      </c>
      <c r="G36" s="27">
        <v>121593095647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0.19969999999999999</v>
      </c>
      <c r="G37" s="42">
        <v>0.19979999999999998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G5evo8urrDS1Br/ZPQLlvYw1M0U=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RHxV8aowik7plQ3yq/QYs8d65K8=</DigestValue>
    </Reference>
  </SignedInfo>
  <SignatureValue>S6x6WQkmjalDoIzFRTl2esOrHbxEtxFFtgR5zhNiyFAPzLvjBfxoUeI7jR/vPHu8ed6b2P8cvYfg
SyiW3oNHp2wTJeGhot+rPAiYYnRH2dZ+6FIoRooz9w1iQ3kXTiEKl4+QTlhoBDwnu7lAY0y4YdqD
aZ5HdD53zzq+bMC5v0s=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QbFhmJPyQVC+wqnFlS6ZstKXH2Q=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wc7X04ONYnw7AzKk19yhaIQWSyk=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Zqo3KADk09hxFU3NAPCtCaMe4ak=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2022-02-07T04:58:55Z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2022-02-07T04:58:55Z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2022-02-07T04:35:26Z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