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03.03.2022\KY SO\"/>
    </mc:Choice>
  </mc:AlternateContent>
  <xr:revisionPtr revIDLastSave="0" documentId="13_ncr:1_{E76B9232-C4FC-4EB5-BA97-08907A27B5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<sst xmlns="http://schemas.openxmlformats.org/spreadsheetml/2006/main" count="76" uniqueCount="73">
  <si>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</si>
  <si>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</si>
  <si>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</si>
  <si>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</si>
  <si>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</si>
  <si>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</si>
  <si>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</si>
  <si>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</si>
  <si>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</si>
  <si>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</si>
  <si>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</si>
  <si>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</si>
  <si>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</si>
  <si>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</si>
  <si>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</si>
  <si>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</si>
  <si>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</si>
  <si>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</si>
  <si>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</si>
  <si>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</si>
  <si>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</si>
  <si>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</si>
  <si>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</si>
  <si>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</si>
  <si>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</si>
  <si>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</si>
  <si>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</si>
  <si>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</si>
  <si>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</si>
  <si>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</si>
  <si>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</si>
  <si>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</si>
  <si>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</si>
  <si>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</si>
  <si>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</si>
  <si>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</si>
  <si>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</si>
  <si>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</si>
  <si>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</si>
  <si>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</si>
  <si>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</si>
  <si>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</si>
  <si>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</si>
  <si>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</si>
  <si>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</si>
  <si>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</si>
  <si>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</si>
  <si>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</si>
  <si>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</si>
  <si>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</si>
  <si>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</si>
  <si>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</si>
  <si>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</si>
  <si>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</si>
  <si>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</si>
  <si>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</si>
  <si>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</si>
  <si>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</si>
  <si>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</si>
  <si>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</si>
  <si>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</si>
  <si>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</si>
  <si>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</si>
  <si>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</si>
  <si>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</si>
  <si>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</si>
  <si>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</si>
  <si>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</si>
  <si>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Kỳ báo cáo
This period
03/03/2022</t>
  </si>
  <si>
    <t>Kỳ trước
Last period
24/02/2022</t>
  </si>
  <si>
    <t>Từ ngày 25 tháng 02 năm 2022 đến ngày 03 tháng 03 năm 2022</t>
  </si>
  <si>
    <t>From 25 Feb 2022 to 03 Mar 2022</t>
  </si>
  <si>
    <t>Ngày 04 tháng 03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</si>
</sst>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0" zoomScale="70" zoomScaleNormal="100" zoomScaleSheetLayoutView="70" zoomScalePageLayoutView="55" workbookViewId="0">
      <selection activeCell="F26" sqref="F26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44624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639746928790</v>
      </c>
      <c r="G17" s="27">
        <v>633832911119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29420.68</v>
      </c>
      <c r="G19" s="28">
        <v>29380.83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655464080491</v>
      </c>
      <c r="G21" s="27">
        <v>639746928790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29772.400000000001</v>
      </c>
      <c r="G23" s="28">
        <v>29420.68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7712142849</v>
      </c>
      <c r="G25" s="32">
        <v>845761012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8005008852</v>
      </c>
      <c r="G26" s="33">
        <v>5068256659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10617423105</v>
      </c>
      <c r="G27" s="33">
        <v>6320347238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-2612414253</v>
      </c>
      <c r="G28" s="33">
        <v>-1252090579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351.72</v>
      </c>
      <c r="G30" s="35">
        <v>39.85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22181.07</v>
      </c>
      <c r="G33" s="28">
        <v>22181.07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127068241168</v>
      </c>
      <c r="G36" s="27">
        <v>125567104485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0.19390000000000002</v>
      </c>
      <c r="G37" s="42">
        <v>0.1963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Adi8rSQU1iLK13aZv/fceG4iBmk=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Wdq5AkrXFHaZxFVce/tulGDDzMs=</DigestValue>
    </Reference>
  </SignedInfo>
  <SignatureValue>pr/hoN2PHjilzpFd6bTrQ3bqzySRWVttJpiCkWBS/SDvD/eHFsxyYKAHZnM8aS/OZs4dzbYHL2qI
HTVtKddxIu55dcXX8BsG6QVNzRq8KCp3QdP1Q+0chM6C7k7Cv7E1uah2X8uHrbUovDpLrc6+FJs4
KhI/AAAbhsgmx+TTeaY=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1Cv/zhMJaPwp5DV2jNqaIpeLqVw=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ZZdKaayeWyKb6YR8pI48F0123VU=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LZQ2gH2TKgUq3Jd5gbaVO3UnbPc=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2022-03-04T04:44:34Z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2022-03-04T04:44:34Z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2022-03-04T04:31:57Z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