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04.08\KY SO\"/>
    </mc:Choice>
  </mc:AlternateContent>
  <xr:revisionPtr revIDLastSave="0" documentId="13_ncr:201_{969D3A36-45CF-417D-ABE4-F6E6AA2F762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<sst xmlns="http://schemas.openxmlformats.org/spreadsheetml/2006/main" count="76" uniqueCount="73">
  <si>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</si>
  <si>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</si>
  <si>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</si>
  <si>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</si>
  <si>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</si>
  <si>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</si>
  <si>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</si>
  <si>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</si>
  <si>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</si>
  <si>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</si>
  <si>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</si>
  <si>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</si>
  <si>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</si>
  <si>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</si>
  <si>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</si>
  <si>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</si>
  <si>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</si>
  <si>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</si>
  <si>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</si>
  <si>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</si>
  <si>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</si>
  <si>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</si>
  <si>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</si>
  <si>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</si>
  <si>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</si>
  <si>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</si>
  <si>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</si>
  <si>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</si>
  <si>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</si>
  <si>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</si>
  <si>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</si>
  <si>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</si>
  <si>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</si>
  <si>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</si>
  <si>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</si>
  <si>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</si>
  <si>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</si>
  <si>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</si>
  <si>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</si>
  <si>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</si>
  <si>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</si>
  <si>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</si>
  <si>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</si>
  <si>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</si>
  <si>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</si>
  <si>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</si>
  <si>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</si>
  <si>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</si>
  <si>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</si>
  <si>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</si>
  <si>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</si>
  <si>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</si>
  <si>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</si>
  <si>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</si>
  <si>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</si>
  <si>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</si>
  <si>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</si>
  <si>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</si>
  <si>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</si>
  <si>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</si>
  <si>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</si>
  <si>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</si>
  <si>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</si>
  <si>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</si>
  <si>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</si>
  <si>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</si>
  <si>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Trịnh Hoài Nam</t>
  </si>
  <si>
    <t>Phó phòng Dịch vụ Quản trị và Giám sát Quỹ</t>
  </si>
  <si>
    <t>Từ ngày 29 tháng 07 năm 2022 đến ngày 04 tháng 08 năm 2022</t>
  </si>
  <si>
    <t>From 29 Jul 2022 to 04 Aug 2022</t>
  </si>
  <si>
    <t>Ngày 05 tháng 08 năm 2022</t>
  </si>
  <si>
    <t>Kỳ báo cáo
This period
04/08/2022</t>
  </si>
  <si>
    <t>Kỳ trước
Last period
29/07/2022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</si>
</sst>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3" zoomScale="70" zoomScaleNormal="100" zoomScaleSheetLayoutView="70" zoomScalePageLayoutView="55" workbookViewId="0">
      <selection activeCell="F17" sqref="F17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44778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530203530801</v>
      </c>
      <c r="G17" s="27">
        <v>535396850087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23461.69</v>
      </c>
      <c r="G19" s="28">
        <v>23179.97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504475548453</v>
      </c>
      <c r="G21" s="27">
        <v>530203530801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24249.77</v>
      </c>
      <c r="G23" s="28">
        <v>23461.69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17504390346</v>
      </c>
      <c r="G25" s="32">
        <v>6283282305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-43232372694</v>
      </c>
      <c r="G26" s="33">
        <v>-11476601591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2638781104</v>
      </c>
      <c r="G27" s="33">
        <v>1803701169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-45871153798</v>
      </c>
      <c r="G28" s="33">
        <v>-13280302760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788.08</v>
      </c>
      <c r="G30" s="35">
        <v>281.72000000000003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22218.37</v>
      </c>
      <c r="G33" s="28">
        <v>22218.37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2880914.16</v>
      </c>
      <c r="G35" s="28">
        <v>3357914.16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69861505770</v>
      </c>
      <c r="G36" s="27">
        <v>78782341069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0.13850000000000001</v>
      </c>
      <c r="G37" s="42">
        <v>0.14860000000000001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xgn1wfO/Ok4GMWNdyibSwBtt3+g=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53As+1J8bePblsNkUGRLU0FSYUw=</DigestValue>
    </Reference>
  </SignedInfo>
  <SignatureValue>ZJkUxGBqRY/m6AGpYskEfkmJjmvNGCSG16wAaPsxxPOWluOoVUskH8dLyQl2PXU17vN3pNyiqo4c
RESvFZZfZTgn6KfexlUw3HJpxhV3QO7jmGrDUWawM/jBKIlJ3tV91quj61/1sYg5L9lUyKo2UGsx
mJAbqLpXcDm0/PUrUjc=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PybQfHf7LgLZWlklDXwOuvEkW2k=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BKaiAdIzkaepDHT4xIQQvkxX9eo=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JqQ5sIrUApIfIQxGkIKTJblkXfI=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2022-08-05T04:29:20Z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2022-08-05T04:29:20Z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2022-08-05T02:28:44Z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2022-08-05T02:28:41Z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