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09.06\KY SO\"/>
    </mc:Choice>
  </mc:AlternateContent>
  <xr:revisionPtr revIDLastSave="0" documentId="13_ncr:1_{13402288-5F09-4773-88F2-07A0CC4DB4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<sst xmlns="http://schemas.openxmlformats.org/spreadsheetml/2006/main" count="76" uniqueCount="73">
  <si>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</si>
  <si>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</si>
  <si>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</si>
  <si>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</si>
  <si>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</si>
  <si>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</si>
  <si>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</si>
  <si>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</si>
  <si>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</si>
  <si>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</si>
  <si>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</si>
  <si>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</si>
  <si>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</si>
  <si>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</si>
  <si>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</si>
  <si>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</si>
  <si>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</si>
  <si>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</si>
  <si>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</si>
  <si>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</si>
  <si>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</si>
  <si>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</si>
  <si>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</si>
  <si>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</si>
  <si>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</si>
  <si>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</si>
  <si>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</si>
  <si>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</si>
  <si>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</si>
  <si>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</si>
  <si>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</si>
  <si>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</si>
  <si>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</si>
  <si>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</si>
  <si>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</si>
  <si>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</si>
  <si>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</si>
  <si>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</si>
  <si>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</si>
  <si>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</si>
  <si>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</si>
  <si>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</si>
  <si>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</si>
  <si>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</si>
  <si>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</si>
  <si>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</si>
  <si>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</si>
  <si>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</si>
  <si>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</si>
  <si>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</si>
  <si>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</si>
  <si>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</si>
  <si>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</si>
  <si>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</si>
  <si>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</si>
  <si>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</si>
  <si>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</si>
  <si>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</si>
  <si>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</si>
  <si>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</si>
  <si>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</si>
  <si>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</si>
  <si>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</si>
  <si>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</si>
  <si>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</si>
  <si>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</si>
  <si>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</si>
  <si>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</si>
  <si>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Từ ngày 03 tháng 06 năm 2022 đến ngày 09 tháng 06 năm 2022</t>
  </si>
  <si>
    <t>From 03 Jun 2022 to 09 Jun 2022</t>
  </si>
  <si>
    <t>Ngày 10 tháng 06 năm 2022</t>
  </si>
  <si>
    <t>Kỳ báo cáo
This period
09/06/2022</t>
  </si>
  <si>
    <t>Kỳ trước
Last period
02/06/2022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</si>
</sst>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F17" sqref="F17:F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44722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586328276423</v>
      </c>
      <c r="G17" s="27">
        <v>570298360618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25273.63</v>
      </c>
      <c r="G19" s="28">
        <v>24709.68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612406974583</v>
      </c>
      <c r="G21" s="27">
        <v>586328276423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26024.13</v>
      </c>
      <c r="G23" s="28">
        <v>25273.63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17590453516</v>
      </c>
      <c r="G25" s="32">
        <v>13017067300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8488244644</v>
      </c>
      <c r="G26" s="33">
        <v>3012848505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9117176630</v>
      </c>
      <c r="G27" s="33">
        <v>3399375198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-628931986</v>
      </c>
      <c r="G28" s="33">
        <v>-386526693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750.5</v>
      </c>
      <c r="G30" s="35">
        <v>563.95000000000005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22267.61</v>
      </c>
      <c r="G33" s="28">
        <v>22267.61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4310514.16</v>
      </c>
      <c r="G35" s="28">
        <v>4310514.16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112177380867</v>
      </c>
      <c r="G36" s="27">
        <v>108942339990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0.1832</v>
      </c>
      <c r="G37" s="42">
        <v>0.18579999999999999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ajD6Sw4dqp+els4LqVtnMXBZDLI=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PXR7lVR+Ccfm/OVE2vGNpW11Ook=</DigestValue>
    </Reference>
  </SignedInfo>
  <SignatureValue>4v6zzCsWzoMtuVz+rkoPEGAaIExVQh2yZPDSRHL03HNTTpGvcWhC9FPoqgmxkSyuJx36jVwm1ztj
S5m0b7l6zwLDoJwNgcthgJgty1BHveDT+gK+QAO3iBj4L8ZfDPo1HGaDwuPvZVYSlcbk9y6l51sq
7lyRzfO9uqqtd2PSVzs=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tVQ6+FGeak5ESjwK/xDMP5ewBHA=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5cGP8TY4IwGfEcsfXPi/krlYjwA=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6hFk7ImUPWZAbWqmhg5ja6qNDdI=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2022-06-10T03:53:29Z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2022-06-10T03:53:29Z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2022-06-10T02:33:42Z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2022-06-10T02:33:42Z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