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10.03.2022\KY SO\"/>
    </mc:Choice>
  </mc:AlternateContent>
  <xr:revisionPtr revIDLastSave="0" documentId="13_ncr:1_{F7172018-610F-4FAC-A3ED-CFC6755D0C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<sst xmlns="http://schemas.openxmlformats.org/spreadsheetml/2006/main" count="76" uniqueCount="73">
  <si>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</si>
  <si>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</si>
  <si>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</si>
  <si>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</si>
  <si>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</si>
  <si>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</si>
  <si>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</si>
  <si>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</si>
  <si>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</si>
  <si>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</si>
  <si>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</si>
  <si>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</si>
  <si>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</si>
  <si>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</si>
  <si>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</si>
  <si>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</si>
  <si>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</si>
  <si>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</si>
  <si>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</si>
  <si>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</si>
  <si>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</si>
  <si>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</si>
  <si>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</si>
  <si>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</si>
  <si>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</si>
  <si>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</si>
  <si>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</si>
  <si>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</si>
  <si>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</si>
  <si>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</si>
  <si>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</si>
  <si>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</si>
  <si>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</si>
  <si>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</si>
  <si>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</si>
  <si>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</si>
  <si>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</si>
  <si>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</si>
  <si>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</si>
  <si>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</si>
  <si>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</si>
  <si>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</si>
  <si>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</si>
  <si>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</si>
  <si>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</si>
  <si>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</si>
  <si>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</si>
  <si>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</si>
  <si>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</si>
  <si>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</si>
  <si>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</si>
  <si>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</si>
  <si>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</si>
  <si>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</si>
  <si>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</si>
  <si>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</si>
  <si>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</si>
  <si>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</si>
  <si>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</si>
  <si>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</si>
  <si>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</si>
  <si>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</si>
  <si>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</si>
  <si>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</si>
  <si>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</si>
  <si>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</si>
  <si>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</si>
  <si>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</si>
  <si>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04 tháng 03 năm 2022 đến ngày 10 tháng 03 năm 2022</t>
  </si>
  <si>
    <t>From 04 Mar 2022 to 10 Mar 2022</t>
  </si>
  <si>
    <t>Ngày 11 tháng 03 năm 2022</t>
  </si>
  <si>
    <t>Kỳ báo cáo
This period
10/03/2022</t>
  </si>
  <si>
    <t>Kỳ trước
Last period
03/03/2022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</si>
</sst>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activeCell="F14" sqref="F14:G14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44631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655464080491</v>
      </c>
      <c r="G17" s="27">
        <v>639746928790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29772.400000000001</v>
      </c>
      <c r="G19" s="28">
        <v>29420.68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643223455491</v>
      </c>
      <c r="G21" s="27">
        <v>655464080491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29115.81</v>
      </c>
      <c r="G23" s="28">
        <v>29772.400000000001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-14464294530</v>
      </c>
      <c r="G25" s="32">
        <v>7712142849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2223669530</v>
      </c>
      <c r="G26" s="33">
        <v>8005008852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3455043642</v>
      </c>
      <c r="G27" s="33">
        <v>10617423105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-1231374112</v>
      </c>
      <c r="G28" s="33">
        <v>-2612414253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-656.59</v>
      </c>
      <c r="G30" s="35">
        <v>351.72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22181.07</v>
      </c>
      <c r="G33" s="28">
        <v>22181.07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124265923032</v>
      </c>
      <c r="G36" s="27">
        <v>127068241168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0.19320000000000001</v>
      </c>
      <c r="G37" s="42">
        <v>0.19390000000000002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BTMUqOcB4gHXsrlvbr0cJ6iz8/Y=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5W308905YkUeMH8ZA9qJVPc0UwI=</DigestValue>
    </Reference>
  </SignedInfo>
  <SignatureValue>WQTYWzMlLs/hzTDtwwFchkFmVAGYzcdUYeAmr9khGqRvFzhEl4WKZBgQktUbRcUUw0riFmmTQLPD
UEpsuNLflRV+Q6MnfWseJrwLDr8BwUMyVG8nb6dPpvj+DXJ52ZIu012Tv3kMaDwGKdY94Ez/hcZY
dVudi8Ao79u0yuhlpug=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SbFQ5h+MpJhYGzjv7Ox8DB9Df74=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Ae5I7Va+E8MJ0WX0V7mp6//E0Kk=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lHvyFDi+93CFCbZnceqWVFHfqag=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2022-03-11T04:34:36Z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2022-03-11T04:34:36Z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2022-03-11T03:29:45Z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