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15.09\KY SO\"/>
    </mc:Choice>
  </mc:AlternateContent>
  <xr:revisionPtr revIDLastSave="0" documentId="13_ncr:1_{93DBE6E6-E255-4E63-81A1-925C8561C8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<sst xmlns="http://schemas.openxmlformats.org/spreadsheetml/2006/main" count="76" uniqueCount="73">
  <si>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</si>
  <si>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</si>
  <si>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</si>
  <si>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</si>
  <si>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</si>
  <si>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</si>
  <si>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</si>
  <si>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</si>
  <si>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</si>
  <si>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</si>
  <si>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</si>
  <si>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</si>
  <si>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</si>
  <si>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</si>
  <si>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</si>
  <si>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</si>
  <si>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</si>
  <si>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</si>
  <si>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</si>
  <si>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</si>
  <si>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</si>
  <si>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</si>
  <si>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</si>
  <si>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</si>
  <si>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</si>
  <si>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</si>
  <si>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</si>
  <si>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</si>
  <si>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</si>
  <si>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</si>
  <si>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</si>
  <si>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</si>
  <si>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</si>
  <si>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</si>
  <si>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</si>
  <si>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</si>
  <si>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</si>
  <si>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</si>
  <si>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</si>
  <si>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</si>
  <si>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</si>
  <si>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</si>
  <si>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</si>
  <si>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</si>
  <si>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</si>
  <si>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</si>
  <si>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</si>
  <si>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</si>
  <si>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</si>
  <si>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</si>
  <si>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</si>
  <si>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</si>
  <si>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</si>
  <si>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</si>
  <si>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</si>
  <si>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</si>
  <si>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</si>
  <si>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</si>
  <si>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</si>
  <si>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</si>
  <si>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</si>
  <si>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</si>
  <si>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</si>
  <si>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</si>
  <si>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</si>
  <si>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</si>
  <si>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Phó phòng Dịch vụ Quản trị và Giám sát Quỹ</t>
  </si>
  <si>
    <t>Từ ngày 09 tháng 09 năm 2022 đến ngày 15 tháng 09 năm 2022</t>
  </si>
  <si>
    <t>From 09 Sep 2022 to 15 Sep 2022</t>
  </si>
  <si>
    <t>Ngày 16 tháng 09 năm 2022</t>
  </si>
  <si>
    <t>Kỳ báo cáo
This period
15/09/2022</t>
  </si>
  <si>
    <t>Kỳ trước
Last period
08/09/2022</t>
  </si>
  <si>
    <t>Bùi Thị Huyền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</si>
</sst>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8" zoomScale="70" zoomScaleNormal="100" zoomScaleSheetLayoutView="70" zoomScalePageLayoutView="55" workbookViewId="0">
      <selection activeCell="F17" sqref="F17:F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67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68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69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44820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70</v>
      </c>
      <c r="G14" s="68" t="s">
        <v>71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483499409553</v>
      </c>
      <c r="G17" s="27">
        <v>504793042941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23920.36</v>
      </c>
      <c r="G19" s="28">
        <v>25017.26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473155864359</v>
      </c>
      <c r="G21" s="27">
        <v>483499409553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24131.4</v>
      </c>
      <c r="G23" s="28">
        <v>23920.36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4274290534</v>
      </c>
      <c r="G25" s="32">
        <v>-22160028002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-14617835728</v>
      </c>
      <c r="G26" s="33">
        <v>866394614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1987420399</v>
      </c>
      <c r="G27" s="33">
        <v>2138898037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-16605256127</v>
      </c>
      <c r="G28" s="33">
        <v>-1272503423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211.04</v>
      </c>
      <c r="G30" s="35">
        <v>-1096.9000000000001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22218.37</v>
      </c>
      <c r="G33" s="28">
        <v>22218.37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2244914.16</v>
      </c>
      <c r="G35" s="28">
        <v>2880914.16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54172921561</v>
      </c>
      <c r="G36" s="27">
        <v>68912503836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0.1144</v>
      </c>
      <c r="G37" s="42">
        <v>0.14249999999999999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72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66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fDpktO0ro5mNA3W1uxD2Ywz6VwE=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CjLF3I2g+e+hyOtfRMVkT1bC/vE=</DigestValue>
    </Reference>
  </SignedInfo>
  <SignatureValue>fQiTEYG4fHdyjH3LAxF0/qMltbqcJqj/2XtfBS2IBHze1lQ0SNtX8hnWBYS5zYjU062nh/FjJxPF
aPMLiGJpT0HFT8Xdr2xqSyabbMIgqjNhyYYnfHl6ULgwe4BbIv3Egk//4b6z7N2miyK6YTT+7cXV
Lmr2vOPgfZRCA81EGtA=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YYb3nXH8PLABP+oS8tD52JlQnn4=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F9tUoBAf03WUW7Fnli6YW69/pig=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TkLQY1fBNNLF3xMjPx9ZM5Uaeb8=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2022-09-16T03:52:20Z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2022-09-16T03:52:20Z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2022-09-16T02:53:14Z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2022-09-16T02:53:14Z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a97faa7a-9822-4384-bf99-e6267a2c6c68</vt:lpwstr>
  </property>
  <property fmtid="{D5CDD505-2E9C-101B-9397-08002B2CF9AE}" pid="8" name="MSIP_Label_ebbfc019-7f88-4fb6-96d6-94ffadd4b772_ContentBits">
    <vt:lpwstr>1</vt:lpwstr>
  </property>
</Properties>
</file>