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16.06\KY SO\"/>
    </mc:Choice>
  </mc:AlternateContent>
  <xr:revisionPtr revIDLastSave="0" documentId="13_ncr:1_{9D72EC72-AF65-4549-A713-20F45AE338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<sst xmlns="http://schemas.openxmlformats.org/spreadsheetml/2006/main" count="76" uniqueCount="73">
  <si>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</si>
  <si>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</si>
  <si>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</si>
  <si>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</si>
  <si>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</si>
  <si>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</si>
  <si>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</si>
  <si>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</si>
  <si>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</si>
  <si>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</si>
  <si>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</si>
  <si>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</si>
  <si>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</si>
  <si>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</si>
  <si>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</si>
  <si>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</si>
  <si>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</si>
  <si>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</si>
  <si>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</si>
  <si>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</si>
  <si>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</si>
  <si>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</si>
  <si>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</si>
  <si>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</si>
  <si>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</si>
  <si>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</si>
  <si>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</si>
  <si>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</si>
  <si>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</si>
  <si>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</si>
  <si>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</si>
  <si>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</si>
  <si>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</si>
  <si>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</si>
  <si>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</si>
  <si>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</si>
  <si>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</si>
  <si>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</si>
  <si>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</si>
  <si>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</si>
  <si>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</si>
  <si>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</si>
  <si>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</si>
  <si>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</si>
  <si>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</si>
  <si>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</si>
  <si>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</si>
  <si>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</si>
  <si>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</si>
  <si>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</si>
  <si>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</si>
  <si>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</si>
  <si>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</si>
  <si>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</si>
  <si>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</si>
  <si>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</si>
  <si>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</si>
  <si>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</si>
  <si>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</si>
  <si>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</si>
  <si>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</si>
  <si>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</si>
  <si>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</si>
  <si>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</si>
  <si>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</si>
  <si>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</si>
  <si>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10 tháng 06 năm 2022 đến ngày 16 tháng 06 năm 2022</t>
  </si>
  <si>
    <t>From 10 Jun 2022 to 16 Jun 2022</t>
  </si>
  <si>
    <t>Ngày 17 tháng 06 năm 2022</t>
  </si>
  <si>
    <t>Kỳ báo cáo
This period
16/06/2022</t>
  </si>
  <si>
    <t>Kỳ trước
Last period
09/06/2022</t>
  </si>
  <si>
    <t>Bùi Thị Huyền Trang</t>
  </si>
  <si>
    <t>Phó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</si>
</sst>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8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44729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70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612406974583</v>
      </c>
      <c r="G17" s="27">
        <v>586328276423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26024.13</v>
      </c>
      <c r="G19" s="28">
        <v>25273.63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594983802107</v>
      </c>
      <c r="G21" s="27">
        <v>612406974583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24944.04</v>
      </c>
      <c r="G23" s="28">
        <v>26024.13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-25285952698</v>
      </c>
      <c r="G25" s="32">
        <v>17590453516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7862780222</v>
      </c>
      <c r="G26" s="33">
        <v>8488244644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8732000878</v>
      </c>
      <c r="G27" s="33">
        <v>9117176630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-869220656</v>
      </c>
      <c r="G28" s="33">
        <v>-628931986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-1080.0899999999999</v>
      </c>
      <c r="G30" s="35">
        <v>750.5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107521637628</v>
      </c>
      <c r="G36" s="27">
        <v>112177380867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0.1807</v>
      </c>
      <c r="G37" s="42">
        <v>0.1832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wE+tU7KuHpiGVz+blALhV7QZgkk=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3M9ykEDX+hn+2dYHRwdErYkdix4=</DigestValue>
    </Reference>
  </SignedInfo>
  <SignatureValue>EJN1l652K6lB8LvWAKdCHcwik7/3yt+ItIUBJJ7jvPpNK5b4wVcO8t9MkO9rmT1Likf2b7CYsy/h
Ryj5FKI7ug9c6YW9fQoldoZsunf368FMkpAXmMSMXtvCUYoIqNNPXSp6m1/9/g/+PCdhrGlvussk
1ZGI0/RjUgQMxoyDT2Q=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WAWcBnLrq0VcusQi+xPx4NqHVzU=</DigestValue>
      </Reference>
      <Reference URI="/xl/sharedStrings.xml?ContentType=application/vnd.openxmlformats-officedocument.spreadsheetml.sharedStrings+xml">
        <DigestMethod Algorithm="http://www.w3.org/2000/09/xmldsig#sha1"/>
        <DigestValue>5XSepRw7m9V+HD3bt4s2F9txabI=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D5ogFOCddJbk0S5ItOVRHbsS7Yo=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/V5gSFGwEsNunFSoru9MW/eGvcA=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2022-06-17T02:48:16Z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2022-06-17T02:48:16Z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