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17.02.2022\KY SO\"/>
    </mc:Choice>
  </mc:AlternateContent>
  <xr:revisionPtr revIDLastSave="0" documentId="13_ncr:201_{6C4AACD7-981A-4EE9-91F2-08A80610B03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<sst xmlns="http://schemas.openxmlformats.org/spreadsheetml/2006/main" count="76" uniqueCount="73">
  <si>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</si>
  <si>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</si>
  <si>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</si>
  <si>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</si>
  <si>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</si>
  <si>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</si>
  <si>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</si>
  <si>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</si>
  <si>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</si>
  <si>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</si>
  <si>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</si>
  <si>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</si>
  <si>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</si>
  <si>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</si>
  <si>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</si>
  <si>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</si>
  <si>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</si>
  <si>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</si>
  <si>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</si>
  <si>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</si>
  <si>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</si>
  <si>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</si>
  <si>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</si>
  <si>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</si>
  <si>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</si>
  <si>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</si>
  <si>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</si>
  <si>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</si>
  <si>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</si>
  <si>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</si>
  <si>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</si>
  <si>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</si>
  <si>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</si>
  <si>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</si>
  <si>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</si>
  <si>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</si>
  <si>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</si>
  <si>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</si>
  <si>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</si>
  <si>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</si>
  <si>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</si>
  <si>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</si>
  <si>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</si>
  <si>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</si>
  <si>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</si>
  <si>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</si>
  <si>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</si>
  <si>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</si>
  <si>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</si>
  <si>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</si>
  <si>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</si>
  <si>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</si>
  <si>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</si>
  <si>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</si>
  <si>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</si>
  <si>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</si>
  <si>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</si>
  <si>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</si>
  <si>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</si>
  <si>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</si>
  <si>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</si>
  <si>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</si>
  <si>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</si>
  <si>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</si>
  <si>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</si>
  <si>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</si>
  <si>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17/02/2022</t>
  </si>
  <si>
    <t>Kỳ trước
Last period
10/02/2022</t>
  </si>
  <si>
    <t>Từ ngày 11 tháng 02 năm 2022 đến ngày 17 tháng 02 năm 2022</t>
  </si>
  <si>
    <t>From 11 Feb 2022 to 17 Feb 2022</t>
  </si>
  <si>
    <t>Ngày 18 tháng 02 năm 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</si>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</sst>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Normal="100" zoomScaleSheetLayoutView="100" zoomScalePageLayoutView="55" workbookViewId="0">
      <selection activeCell="A56" sqref="A56:A5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44610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66</v>
      </c>
      <c r="G14" s="68" t="s">
        <v>67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635303639557</v>
      </c>
      <c r="G17" s="27">
        <v>618027653718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29560.53</v>
      </c>
      <c r="G19" s="28">
        <v>28916.22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633832911119</v>
      </c>
      <c r="G21" s="27">
        <v>635303639557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29380.83</v>
      </c>
      <c r="G23" s="28">
        <v>29560.53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-3841426538</v>
      </c>
      <c r="G25" s="32">
        <v>13800420267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2370698100</v>
      </c>
      <c r="G26" s="33">
        <v>3475565572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5389110527</v>
      </c>
      <c r="G27" s="33">
        <v>3823821994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-3018412427</v>
      </c>
      <c r="G28" s="33">
        <v>-348256422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-179.7</v>
      </c>
      <c r="G30" s="35">
        <v>644.30999999999995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22175.4</v>
      </c>
      <c r="G33" s="28">
        <v>21436.16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125397025169</v>
      </c>
      <c r="G36" s="27">
        <v>126163982584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0.19779999999999998</v>
      </c>
      <c r="G37" s="42">
        <v>0.1986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71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72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SeLJByK3G9CgPaRHSAD671vnres=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DnGucAC0Bq+wcZupNCR2nUaTZ0E=</DigestValue>
    </Reference>
  </SignedInfo>
  <SignatureValue>DSzIobEf6JaYp9AyXkfp1GiISmpIB61VPMXVCpLmkul1WlOWwRyj5jr5CD/EtFeZaToip9kfDEo5
MPnR01DKN4KNc49AwX4tHrBnzcQR0W2jfTZLoVy0hPdguyB+bhx0Q9r4UEsF2eud2Ln/LgxsG9eF
VnFTTDrg4n84Rw5X3xM=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hX4ibN/uYZBalAJM9KuFApOvBTo=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MyA/jYpgIfBLqg0urwOwbQsFBVc=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k5QuYXgoBlux/53LJsxFsQ6vc9g=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2022-02-18T04:22:44Z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2022-02-18T04:22:44Z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2022-02-18T02:45:37Z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