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17.03.2022\KY SO\"/>
    </mc:Choice>
  </mc:AlternateContent>
  <xr:revisionPtr revIDLastSave="0" documentId="13_ncr:201_{30E5C2B6-98E9-4C99-B2E7-34A4FDD93B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<sst xmlns="http://schemas.openxmlformats.org/spreadsheetml/2006/main" count="76" uniqueCount="73">
  <si>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</si>
  <si>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</si>
  <si>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</si>
  <si>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</si>
  <si>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</si>
  <si>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</si>
  <si>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</si>
  <si>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</si>
  <si>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</si>
  <si>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</si>
  <si>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</si>
  <si>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</si>
  <si>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</si>
  <si>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</si>
  <si>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</si>
  <si>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</si>
  <si>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</si>
  <si>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</si>
  <si>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</si>
  <si>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</si>
  <si>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</si>
  <si>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</si>
  <si>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</si>
  <si>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</si>
  <si>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</si>
  <si>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</si>
  <si>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</si>
  <si>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</si>
  <si>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</si>
  <si>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</si>
  <si>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</si>
  <si>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</si>
  <si>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</si>
  <si>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</si>
  <si>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</si>
  <si>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</si>
  <si>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</si>
  <si>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</si>
  <si>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</si>
  <si>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</si>
  <si>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</si>
  <si>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</si>
  <si>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</si>
  <si>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</si>
  <si>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</si>
  <si>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</si>
  <si>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</si>
  <si>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</si>
  <si>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</si>
  <si>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</si>
  <si>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</si>
  <si>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</si>
  <si>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</si>
  <si>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</si>
  <si>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</si>
  <si>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</si>
  <si>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</si>
  <si>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</si>
  <si>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</si>
  <si>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</si>
  <si>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</si>
  <si>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</si>
  <si>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</si>
  <si>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</si>
  <si>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</si>
  <si>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</si>
  <si>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</si>
  <si>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</si>
  <si>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11 tháng 03 năm 2022 đến ngày 17 tháng 03 năm 2022</t>
  </si>
  <si>
    <t>From 11 Mar 2022 to 17 Mar 2022</t>
  </si>
  <si>
    <t>Ngày 18 tháng 03 năm 2022</t>
  </si>
  <si>
    <t>Kỳ báo cáo
This period
17/03/2022</t>
  </si>
  <si>
    <t>Kỳ trước
Last period
10/03/2022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</si>
</sst>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44638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643223455491</v>
      </c>
      <c r="G17" s="27">
        <v>655464080491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29115.81</v>
      </c>
      <c r="G19" s="28">
        <v>29772.400000000001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640326698706</v>
      </c>
      <c r="G21" s="27">
        <v>643223455491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28814.080000000002</v>
      </c>
      <c r="G23" s="28">
        <v>29115.81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-6667509856</v>
      </c>
      <c r="G25" s="32">
        <v>-14464294530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3770753071</v>
      </c>
      <c r="G26" s="33">
        <v>2223669530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4358838654</v>
      </c>
      <c r="G27" s="33">
        <v>3455043642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-588085583</v>
      </c>
      <c r="G28" s="33">
        <v>-1231374112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-301.73</v>
      </c>
      <c r="G30" s="35">
        <v>-656.59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22181.07</v>
      </c>
      <c r="G33" s="28">
        <v>22181.07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122978143061</v>
      </c>
      <c r="G36" s="27">
        <v>124265923032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0.192</v>
      </c>
      <c r="G37" s="42">
        <v>0.19320000000000001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W7NHgksmqC58FLSnKkZSXpr9IZk=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xak1zio/yKeeEQXX0h8J7kxgDRc=</DigestValue>
    </Reference>
  </SignedInfo>
  <SignatureValue>fcWKIk+jLwD2j7hM8UHfRoFUgkNZJtCpuGw5fha26ytDp0yGe/gq1DzM13sR9zVhM3vLNR0tC00Q
Elpch4tIZSPP4oIItnYLlyoquGSeFl650C/XMON8nbxW8nBY4Ru5Q5R4GZla/9pbE25SDQft8AxQ
QgcAanETTLkua5rCkcg=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+icosGs+9RqBCqMz5X0uL2RJ9ss=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WIV6T7pqh3xydbmXmgWezo+wPbE=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2DTDBrOLfGMFbKXS50c8FVOEpvY=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2022-03-18T04:15:13Z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2022-03-18T04:15:13Z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2022-03-18T03:00:56Z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