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18.08\KY SO\"/>
    </mc:Choice>
  </mc:AlternateContent>
  <xr:revisionPtr revIDLastSave="0" documentId="13_ncr:1_{02ADAB8B-F66B-4754-A41E-81FDC18372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<sst xmlns="http://schemas.openxmlformats.org/spreadsheetml/2006/main" count="76" uniqueCount="73">
  <si>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</si>
  <si>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</si>
  <si>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</si>
  <si>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</si>
  <si>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</si>
  <si>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</si>
  <si>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</si>
  <si>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</si>
  <si>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</si>
  <si>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</si>
  <si>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</si>
  <si>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</si>
  <si>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</si>
  <si>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</si>
  <si>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</si>
  <si>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</si>
  <si>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</si>
  <si>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</si>
  <si>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</si>
  <si>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</si>
  <si>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</si>
  <si>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</si>
  <si>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</si>
  <si>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</si>
  <si>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</si>
  <si>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</si>
  <si>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</si>
  <si>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</si>
  <si>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</si>
  <si>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</si>
  <si>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</si>
  <si>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</si>
  <si>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</si>
  <si>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</si>
  <si>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</si>
  <si>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</si>
  <si>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</si>
  <si>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</si>
  <si>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</si>
  <si>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</si>
  <si>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</si>
  <si>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</si>
  <si>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</si>
  <si>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</si>
  <si>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</si>
  <si>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</si>
  <si>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</si>
  <si>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</si>
  <si>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</si>
  <si>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</si>
  <si>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</si>
  <si>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</si>
  <si>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</si>
  <si>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</si>
  <si>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</si>
  <si>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</si>
  <si>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</si>
  <si>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</si>
  <si>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</si>
  <si>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</si>
  <si>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</si>
  <si>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</si>
  <si>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</si>
  <si>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</si>
  <si>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</si>
  <si>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</si>
  <si>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Phó phòng Dịch vụ Quản trị và Giám sát Quỹ</t>
  </si>
  <si>
    <t>Kỳ báo cáo
This period
18/08/2022</t>
  </si>
  <si>
    <t>Kỳ trước
Last period
11/08/2022</t>
  </si>
  <si>
    <t>Trịnh Hoài Nam</t>
  </si>
  <si>
    <t>Từ ngày 12 tháng 08 năm 2022 đến ngày 18 tháng 08 năm 2022</t>
  </si>
  <si>
    <t>From 12 Aug 2022 to 18 Aug 2022</t>
  </si>
  <si>
    <t>Ngày 19 tháng 08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</si>
</sst>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1" zoomScale="70" zoomScaleNormal="100" zoomScaleSheetLayoutView="70" zoomScalePageLayoutView="55" workbookViewId="0">
      <selection activeCell="F17" sqref="F17:F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44792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67</v>
      </c>
      <c r="G14" s="68" t="s">
        <v>68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487594435847</v>
      </c>
      <c r="G17" s="27">
        <v>504475548453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24280.28</v>
      </c>
      <c r="G19" s="28">
        <v>24249.77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498001108557</v>
      </c>
      <c r="G21" s="27">
        <v>487594435847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24729.86</v>
      </c>
      <c r="G23" s="28">
        <v>24280.28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9026242438</v>
      </c>
      <c r="G25" s="32">
        <v>605321783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1380430272</v>
      </c>
      <c r="G26" s="33">
        <v>-17486434389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2220138093</v>
      </c>
      <c r="G27" s="33">
        <v>2469613999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-839707821</v>
      </c>
      <c r="G28" s="33">
        <v>-19956048388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449.58</v>
      </c>
      <c r="G30" s="35">
        <v>30.51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22218.37</v>
      </c>
      <c r="G33" s="28">
        <v>22218.37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2880914.16</v>
      </c>
      <c r="G35" s="28">
        <v>2880914.16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71244603849</v>
      </c>
      <c r="G36" s="27">
        <v>69949402461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0.1431</v>
      </c>
      <c r="G37" s="42">
        <v>0.14349999999999999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69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66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zz5tBcIPQaD9+9s2mUxwe6cvPhQ=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xTNjwqsERlQq1E+buCQ2w1DUsWs=</DigestValue>
    </Reference>
  </SignedInfo>
  <SignatureValue>lfG4IiY4klI88VvHl8RVejZKG/dnch9Zn/jalfubeG6P8gm+OI23CdzdZzlD7pBPOETk1G5TEg5Y
HsV+R6eS5aAd+dZb4VMTuQouUPCeO2vT4L71pOetTsTicP1I9yj288VAa0KNyy+YpDeBen9KadiA
L7BeObn6u3Bqls1mEe8=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2UAztuc9a1AT0oV/thoYF59dbUo=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0l2onCSG/5fr3I4Xs6I/mGYzpuI=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MK2Lj3iASIX0RGTGuH4qRjySX6g=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2022-08-19T04:34:10Z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2022-08-19T04:34:10Z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2021-05-21T03:08:56Z</cp:lastPrinted>
  <dcterms:created xsi:type="dcterms:W3CDTF">2015-06-05T18:17:20Z</dcterms:created>
  <dcterms:modified xsi:type="dcterms:W3CDTF">2022-08-19T03:55:48Z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2022-08-19T03:55:47Z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