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20.01.2022\KY SO\"/>
    </mc:Choice>
  </mc:AlternateContent>
  <xr:revisionPtr revIDLastSave="0" documentId="13_ncr:201_{D73FCA23-11E9-4DA6-9E27-043A230D815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<sst xmlns="http://schemas.openxmlformats.org/spreadsheetml/2006/main" count="76" uniqueCount="73">
  <si>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</si>
  <si>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</si>
  <si>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</si>
  <si>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</si>
  <si>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</si>
  <si>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</si>
  <si>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</si>
  <si>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</si>
  <si>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</si>
  <si>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</si>
  <si>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</si>
  <si>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</si>
  <si>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</si>
  <si>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</si>
  <si>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</si>
  <si>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</si>
  <si>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</si>
  <si>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</si>
  <si>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</si>
  <si>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</si>
  <si>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</si>
  <si>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</si>
  <si>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</si>
  <si>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</si>
  <si>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</si>
  <si>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</si>
  <si>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</si>
  <si>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</si>
  <si>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</si>
  <si>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</si>
  <si>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</si>
  <si>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</si>
  <si>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</si>
  <si>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</si>
  <si>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</si>
  <si>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</si>
  <si>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</si>
  <si>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</si>
  <si>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</si>
  <si>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</si>
  <si>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</si>
  <si>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</si>
  <si>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</si>
  <si>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</si>
  <si>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</si>
  <si>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</si>
  <si>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</si>
  <si>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</si>
  <si>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</si>
  <si>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</si>
  <si>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</si>
  <si>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</si>
  <si>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</si>
  <si>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</si>
  <si>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</si>
  <si>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</si>
  <si>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</si>
  <si>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</si>
  <si>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</si>
  <si>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</si>
  <si>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</si>
  <si>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</si>
  <si>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</si>
  <si>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</si>
  <si>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</si>
  <si>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</si>
  <si>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20/01/2022</t>
  </si>
  <si>
    <t>Kỳ trước
Last period
13/01/2022</t>
  </si>
  <si>
    <t>Từ ngày 14 tháng 01 năm 2022 đến ngày 20 tháng 01 năm 2022</t>
  </si>
  <si>
    <t>From 14 Jan 2022 to 20 Jan 2022</t>
  </si>
  <si>
    <t>Ngày 21 tháng 01 năm 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</si>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</sst>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2" zoomScale="60" zoomScaleNormal="100" zoomScalePageLayoutView="55" workbookViewId="0">
      <selection activeCell="A56" sqref="A56:A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44582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66</v>
      </c>
      <c r="G14" s="68" t="s">
        <v>67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620413123230</v>
      </c>
      <c r="G17" s="27">
        <v>639740268815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29500.13</v>
      </c>
      <c r="G19" s="28">
        <v>30459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606117180392</v>
      </c>
      <c r="G21" s="27">
        <v>620413123230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28575.18</v>
      </c>
      <c r="G23" s="28">
        <v>29500.13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-19431491528</v>
      </c>
      <c r="G25" s="32">
        <v>-20181980542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5135548690</v>
      </c>
      <c r="G26" s="33">
        <v>854834957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6064600616</v>
      </c>
      <c r="G27" s="33">
        <v>5515711785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-929051926</v>
      </c>
      <c r="G28" s="33">
        <v>-4660876828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-924.95</v>
      </c>
      <c r="G30" s="35">
        <v>-958.87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19463.36</v>
      </c>
      <c r="G33" s="28">
        <v>19463.36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121958520766</v>
      </c>
      <c r="G36" s="27">
        <v>125906196118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0.20119999999999999</v>
      </c>
      <c r="G37" s="42">
        <v>0.20299999999999999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71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72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FY02W6v7ro2Tv5O8PdZ6FBr7U/Y=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Va/z39FJ7lQPOLEJilLzA8JIAq0=</DigestValue>
    </Reference>
  </SignedInfo>
  <SignatureValue>DAwmhA+ML4IWa2anOqYrPi0nZKw5JtlpJZErOHkORyQaJ2f3Lu9OPF6ZUPa44AuMgyrVD1B7uk5t
oQG85FX7+O2M0WI9aBieVYzwAt8KhI2Q240W3f73WfqvmaHMapX/cS6FcJn9ireQNrKvbCqRY+fs
RngJjtMlhqT9ZXnOxpU=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fn3BrC5O1jvesPskJjG7KqEbUE4=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Nolg1oSs2OXbvbjUEiVr2Yz7Li0=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mP/JP6mwhO863xXg/ZzUwXcEpE8=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2022-01-21T04:03:11Z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2022-01-21T04:03:11Z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2022-01-21T02:55:05Z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