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21.07\KY SO\"/>
    </mc:Choice>
  </mc:AlternateContent>
  <xr:revisionPtr revIDLastSave="0" documentId="13_ncr:1_{6E50F178-1AE0-4C44-938A-6DC6A51BA0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<sst xmlns="http://schemas.openxmlformats.org/spreadsheetml/2006/main" count="76" uniqueCount="73">
  <si>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</si>
  <si>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</si>
  <si>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</si>
  <si>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</si>
  <si>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</si>
  <si>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</si>
  <si>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</si>
  <si>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</si>
  <si>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</si>
  <si>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</si>
  <si>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</si>
  <si>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</si>
  <si>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</si>
  <si>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</si>
  <si>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</si>
  <si>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</si>
  <si>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</si>
  <si>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</si>
  <si>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</si>
  <si>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</si>
  <si>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</si>
  <si>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</si>
  <si>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</si>
  <si>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</si>
  <si>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</si>
  <si>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</si>
  <si>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</si>
  <si>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</si>
  <si>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</si>
  <si>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</si>
  <si>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</si>
  <si>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</si>
  <si>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</si>
  <si>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</si>
  <si>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</si>
  <si>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</si>
  <si>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</si>
  <si>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</si>
  <si>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</si>
  <si>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</si>
  <si>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</si>
  <si>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</si>
  <si>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</si>
  <si>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</si>
  <si>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</si>
  <si>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</si>
  <si>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</si>
  <si>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</si>
  <si>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</si>
  <si>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</si>
  <si>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</si>
  <si>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</si>
  <si>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</si>
  <si>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</si>
  <si>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</si>
  <si>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</si>
  <si>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</si>
  <si>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</si>
  <si>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</si>
  <si>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</si>
  <si>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</si>
  <si>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</si>
  <si>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</si>
  <si>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</si>
  <si>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</si>
  <si>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</si>
  <si>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Từ ngày 15 tháng 07 năm 2022 đến ngày 21 tháng 07 năm 2022</t>
  </si>
  <si>
    <t>From 15 Jul 2022 to 21 Jul 2022</t>
  </si>
  <si>
    <t>Ngày 22 tháng 07 năm 2022</t>
  </si>
  <si>
    <t>Kỳ báo cáo
This period
21/07/2022</t>
  </si>
  <si>
    <t>Kỳ trước
Last period
14/07/2022</t>
  </si>
  <si>
    <t>Trịnh Hoài Nam</t>
  </si>
  <si>
    <t>Phó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</si>
</sst>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1" zoomScale="70" zoomScaleNormal="100" zoomScaleSheetLayoutView="70" zoomScalePageLayoutView="55" workbookViewId="0">
      <selection activeCell="F17" sqref="F17:F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66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67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68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44764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69</v>
      </c>
      <c r="G14" s="68" t="s">
        <v>70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535793605066</v>
      </c>
      <c r="G17" s="27">
        <v>531286428301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22741.66</v>
      </c>
      <c r="G19" s="28">
        <v>22594.75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535396850087</v>
      </c>
      <c r="G21" s="27">
        <v>535793605066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23179.97</v>
      </c>
      <c r="G23" s="28">
        <v>22741.66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10059454285</v>
      </c>
      <c r="G25" s="32">
        <v>3464397931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-10456209264</v>
      </c>
      <c r="G26" s="33">
        <v>1042778834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1310896961</v>
      </c>
      <c r="G27" s="33">
        <v>1765048274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-11767106225</v>
      </c>
      <c r="G28" s="33">
        <v>-722269440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438.31</v>
      </c>
      <c r="G30" s="35">
        <v>146.91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22218.37</v>
      </c>
      <c r="G33" s="28">
        <v>22218.37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3357914.16</v>
      </c>
      <c r="G35" s="28">
        <v>3834914.16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77836349491</v>
      </c>
      <c r="G36" s="27">
        <v>87212313956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0.1454</v>
      </c>
      <c r="G37" s="42">
        <v>0.1628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71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72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ZmGh2HoCnHQYpZf7zJd14ihfcMc=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4IAgoKvxOsvyzs7j7GRFNdxU21c=</DigestValue>
    </Reference>
  </SignedInfo>
  <SignatureValue>ATe3D6I5ZAwft2qkjZLw66/zifNK7bfR5X2sG5GDyryZR3nPv7XjgHmXBHP32s6Yv41U7EfFxlqn
U0zRlH7lGyPLyOKx+VJDv5dTLNWz40wvmIaTczQr0IsoDWUgSVpEZIV+B8ZRhjo6fQ02w2qzA9W3
/urfoajvMdofpq4etU4=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U4LqzHFIc5urtGDAahAF+GdOGC4=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nQtbiG/IRUTlE6dy/2it+Jz4Zik=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+1lxuTGJ6R2ZtqukeDYZkayErFo=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2022-07-22T04:29:21Z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2022-07-22T04:29:21Z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2022-07-22T03:01:01Z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2022-07-22T03:01:01Z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