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6. June\23.06\KY SO\"/>
    </mc:Choice>
  </mc:AlternateContent>
  <xr:revisionPtr revIDLastSave="0" documentId="13_ncr:1_{6FA0FFDE-EA11-4B2E-8B00-FC84C5F807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<sst xmlns="http://schemas.openxmlformats.org/spreadsheetml/2006/main" count="76" uniqueCount="73">
  <si>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</si>
  <si>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</si>
  <si>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</si>
  <si>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</si>
  <si>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</si>
  <si>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</si>
  <si>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</si>
  <si>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</si>
  <si>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</si>
  <si>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</si>
  <si>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</si>
  <si>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</si>
  <si>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</si>
  <si>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</si>
  <si>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</si>
  <si>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</si>
  <si>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</si>
  <si>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</si>
  <si>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</si>
  <si>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</si>
  <si>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</si>
  <si>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</si>
  <si>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</si>
  <si>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</si>
  <si>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</si>
  <si>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</si>
  <si>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</si>
  <si>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</si>
  <si>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</si>
  <si>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</si>
  <si>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</si>
  <si>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</si>
  <si>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</si>
  <si>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</si>
  <si>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</si>
  <si>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</si>
  <si>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</si>
  <si>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</si>
  <si>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</si>
  <si>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</si>
  <si>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</si>
  <si>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</si>
  <si>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</si>
  <si>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</si>
  <si>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</si>
  <si>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</si>
  <si>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</si>
  <si>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</si>
  <si>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</si>
  <si>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</si>
  <si>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</si>
  <si>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</si>
  <si>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</si>
  <si>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</si>
  <si>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</si>
  <si>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</si>
  <si>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</si>
  <si>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</si>
  <si>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</si>
  <si>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</si>
  <si>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</si>
  <si>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</si>
  <si>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</si>
  <si>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</si>
  <si>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</si>
  <si>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</si>
  <si>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Bùi Thị Huyền Trang</t>
  </si>
  <si>
    <t>Phó phòng Dịch vụ Quản trị và Giám sát Quỹ</t>
  </si>
  <si>
    <t>Từ ngày 17 tháng 06 năm 2022 đến ngày 23 tháng 06 năm 2022</t>
  </si>
  <si>
    <t>From 17 Jun 2022 to 23 Jun 2022</t>
  </si>
  <si>
    <t>Ngày 24 tháng 06 năm 2022</t>
  </si>
  <si>
    <t>Kỳ báo cáo
This period
23/06/2022</t>
  </si>
  <si>
    <t>Kỳ trước
Last period
16/06/2022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</si>
</sst>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F17" sqref="F17:F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44736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594983802107</v>
      </c>
      <c r="G17" s="27">
        <v>612406974583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24944.04</v>
      </c>
      <c r="G19" s="28">
        <v>26024.13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561669150301</v>
      </c>
      <c r="G21" s="27">
        <v>594983802107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23436.82</v>
      </c>
      <c r="G23" s="28">
        <v>24944.04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-36060479045</v>
      </c>
      <c r="G25" s="32">
        <v>-25285952698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2745827239</v>
      </c>
      <c r="G26" s="33">
        <v>7862780222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3490219727</v>
      </c>
      <c r="G27" s="33">
        <v>8732000878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-744392488</v>
      </c>
      <c r="G28" s="33">
        <v>-869220656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-1507.22</v>
      </c>
      <c r="G30" s="35">
        <v>-1080.0899999999999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22267.61</v>
      </c>
      <c r="G33" s="28">
        <v>22267.61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4310514.16</v>
      </c>
      <c r="G35" s="28">
        <v>4310514.16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101024744475</v>
      </c>
      <c r="G36" s="27">
        <v>107521637628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0.1799</v>
      </c>
      <c r="G37" s="42">
        <v>0.1807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4c0VpWmOrxr3mHZM4SpDD0cw+H4=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3vaF3s6gb6LVvJV3e+t9CKPmP1o=</DigestValue>
    </Reference>
  </SignedInfo>
  <SignatureValue>5q0dZtkvSWZqabvgFXYclpJ4t5DcUT88YAfuZwOGtUrGGPuj9Ry9Bn9/p0wZJWDKgJAu0EayaTd/
G1aT2KLEzoGwKPQO2HIYyfOu4wy4GWnqRdFp84BwKc7yr/HcbZ3ungJ/2UOmqyQKoSASSKSMyrK+
7+z5VoEK6bSBedVLaSk=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uAK/6uCJvPelem1MtTIjCLC/X44=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JZdOhXLzzE5Jx57h5btv3dq1gSQ=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QnAz1hduNhTae9laryjqXiU68OI=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2022-06-24T04:17:20Z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2022-06-24T04:17:20Z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2022-06-24T02:58:33Z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2022-06-24T02:58:33Z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