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4.03.2022\KY SO\"/>
    </mc:Choice>
  </mc:AlternateContent>
  <xr:revisionPtr revIDLastSave="0" documentId="13_ncr:201_{94BAB635-75E0-4BF9-AAD5-088EF4BD02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<sst xmlns="http://schemas.openxmlformats.org/spreadsheetml/2006/main" count="76" uniqueCount="73">
  <si>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</si>
  <si>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</si>
  <si>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</si>
  <si>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</si>
  <si>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</si>
  <si>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</si>
  <si>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</si>
  <si>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</si>
  <si>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</si>
  <si>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</si>
  <si>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</si>
  <si>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</si>
  <si>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</si>
  <si>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</si>
  <si>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</si>
  <si>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</si>
  <si>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</si>
  <si>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</si>
  <si>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</si>
  <si>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</si>
  <si>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</si>
  <si>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</si>
  <si>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</si>
  <si>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</si>
  <si>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</si>
  <si>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</si>
  <si>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</si>
  <si>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</si>
  <si>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</si>
  <si>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</si>
  <si>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</si>
  <si>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</si>
  <si>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</si>
  <si>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</si>
  <si>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</si>
  <si>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</si>
  <si>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</si>
  <si>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</si>
  <si>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</si>
  <si>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</si>
  <si>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</si>
  <si>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</si>
  <si>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</si>
  <si>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</si>
  <si>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</si>
  <si>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</si>
  <si>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</si>
  <si>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</si>
  <si>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</si>
  <si>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</si>
  <si>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</si>
  <si>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</si>
  <si>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</si>
  <si>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</si>
  <si>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</si>
  <si>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</si>
  <si>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</si>
  <si>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</si>
  <si>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</si>
  <si>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</si>
  <si>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</si>
  <si>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</si>
  <si>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</si>
  <si>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</si>
  <si>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</si>
  <si>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</si>
  <si>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</si>
  <si>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</si>
  <si>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18 tháng 03 năm 2022 đến ngày 24 tháng 03 năm 2022</t>
  </si>
  <si>
    <t>From 18 Mar 2022 to 24 Mar 2022</t>
  </si>
  <si>
    <t>Ngày 25 tháng 03 năm 2022</t>
  </si>
  <si>
    <t>Kỳ báo cáo
This period
24/03/2022</t>
  </si>
  <si>
    <t>Kỳ trước
Last period
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</si>
</sst>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1" zoomScale="70" zoomScaleNormal="100" zoomScaleSheetLayoutView="70" zoomScalePageLayoutView="55" workbookViewId="0">
      <selection activeCell="A40" sqref="A40:G40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44645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640326698706</v>
      </c>
      <c r="G17" s="27">
        <v>643223455491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28814.080000000002</v>
      </c>
      <c r="G19" s="28">
        <v>29115.81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652767929883</v>
      </c>
      <c r="G21" s="27">
        <v>640326698706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29361.65</v>
      </c>
      <c r="G23" s="28">
        <v>28814.080000000002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12152259786</v>
      </c>
      <c r="G25" s="32">
        <v>-6667509856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288971391</v>
      </c>
      <c r="G26" s="33">
        <v>3770753071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2349332984</v>
      </c>
      <c r="G27" s="33">
        <v>4358838654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-2060361593</v>
      </c>
      <c r="G28" s="33">
        <v>-588085583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547.57000000000005</v>
      </c>
      <c r="G30" s="35">
        <v>-301.73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22181.07</v>
      </c>
      <c r="G33" s="28">
        <v>22181.07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125315165162</v>
      </c>
      <c r="G36" s="27">
        <v>122978143061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0.192</v>
      </c>
      <c r="G37" s="42">
        <v>0.192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lZ1H6pBGlPnSAL6irhuI+YC/lyk=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+9WR5ngxhdoIWUYkeZv1101LksQ=</DigestValue>
    </Reference>
  </SignedInfo>
  <SignatureValue>WZKUQgVDkEBH7E4P1JIM4uZcHqHwKkFNjJ3dd6Z/TgMwjEOFGEqc+zNmLTncd/4XRT0IYuA5i3/5
wTWvV+aYlVzNxw1D6jcmOQAPPDOYfkY+8ro2jsCLHEC0EfcYKt8wL+4AgehjWkYUkCBMhzaawZOd
apUvT8o+0+aUfKCKpGo=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mnWvwUrC1ezPbRN2TC+Bdhz9XS4=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WQZrSAVAEAYFQygt7KvkfTCN79s=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S614rUKNnOMEaujHRKgsk6d4n/o=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2022-03-25T04:32:00Z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2022-03-25T04:32:00Z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2022-03-25T03:32:59Z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2022-03-25T03:32:57Z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