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25.08\KY SO\"/>
    </mc:Choice>
  </mc:AlternateContent>
  <xr:revisionPtr revIDLastSave="0" documentId="13_ncr:1_{A3324D7A-9128-490F-A972-B79F645061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<sst xmlns="http://schemas.openxmlformats.org/spreadsheetml/2006/main" count="76" uniqueCount="73">
  <si>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</si>
  <si>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</si>
  <si>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</si>
  <si>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</si>
  <si>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</si>
  <si>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</si>
  <si>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</si>
  <si>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</si>
  <si>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</si>
  <si>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</si>
  <si>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</si>
  <si>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</si>
  <si>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</si>
  <si>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</si>
  <si>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</si>
  <si>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</si>
  <si>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</si>
  <si>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</si>
  <si>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</si>
  <si>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</si>
  <si>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</si>
  <si>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</si>
  <si>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</si>
  <si>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</si>
  <si>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</si>
  <si>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</si>
  <si>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</si>
  <si>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</si>
  <si>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</si>
  <si>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</si>
  <si>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</si>
  <si>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</si>
  <si>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</si>
  <si>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</si>
  <si>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</si>
  <si>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</si>
  <si>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</si>
  <si>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</si>
  <si>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</si>
  <si>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</si>
  <si>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</si>
  <si>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</si>
  <si>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</si>
  <si>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</si>
  <si>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</si>
  <si>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</si>
  <si>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</si>
  <si>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</si>
  <si>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</si>
  <si>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</si>
  <si>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</si>
  <si>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</si>
  <si>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</si>
  <si>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</si>
  <si>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</si>
  <si>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</si>
  <si>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</si>
  <si>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</si>
  <si>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</si>
  <si>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</si>
  <si>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</si>
  <si>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</si>
  <si>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</si>
  <si>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</si>
  <si>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</si>
  <si>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</si>
  <si>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</si>
  <si>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Trịnh Hoài Nam</t>
  </si>
  <si>
    <t>Kỳ báo cáo
This period
25/08/2022</t>
  </si>
  <si>
    <t>Kỳ trước
Last period
18/08/2022</t>
  </si>
  <si>
    <t>Từ ngày 19 tháng 08 năm 2022 đến ngày 25 tháng 08 năm 2022</t>
  </si>
  <si>
    <t>From 19 Aug 2022 to 25 Aug 2022</t>
  </si>
  <si>
    <t>Ngày 26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</si>
</sst>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9" zoomScale="70" zoomScaleNormal="100" zoomScaleSheetLayoutView="70" zoomScalePageLayoutView="55" workbookViewId="0">
      <selection activeCell="F17" sqref="F17:F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44799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498001108557</v>
      </c>
      <c r="G17" s="27">
        <v>487594435847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24729.86</v>
      </c>
      <c r="G19" s="28">
        <v>24280.28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507264107414</v>
      </c>
      <c r="G21" s="27">
        <v>498001108557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25199.96</v>
      </c>
      <c r="G23" s="28">
        <v>24729.86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9461351303</v>
      </c>
      <c r="G25" s="32">
        <v>9026242438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-198352446</v>
      </c>
      <c r="G26" s="33">
        <v>1380430272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2749018715</v>
      </c>
      <c r="G27" s="33">
        <v>2220138093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-2947371161</v>
      </c>
      <c r="G28" s="33">
        <v>-839707821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470.1</v>
      </c>
      <c r="G30" s="35">
        <v>449.58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22218.37</v>
      </c>
      <c r="G33" s="28">
        <v>22218.37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2880914.16</v>
      </c>
      <c r="G35" s="28">
        <v>2880914.16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72598921595</v>
      </c>
      <c r="G36" s="27">
        <v>71244603849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0.1431</v>
      </c>
      <c r="G37" s="42">
        <v>0.1431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67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66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A+Vet13c8idDqrPBBptPqYFAzJ4=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TDfxyqgFHzcnfmfz2lDfCTdEoas=</DigestValue>
    </Reference>
  </SignedInfo>
  <SignatureValue>HUXXZNp2/HLwKWZtTzQy9NzFPJon40dvCvzOxbr9MRh2XA4WnMSj9jagki0wcpZKVhrbX/H0Es59
cmnS0CzH4jjzjRDvqC9C2fvsQmGE0GdtjRCmqq8/+FGQ35puVEWuelpqZoHsRiE1i7gR5avNnQnj
a3bIHjBKDFLHsDlUCPo=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Zwd1EoQveapa8ycKAq18+osvKag=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PCkjMVA0PPUtgE0U6otcm3StQk8=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CaQisrlTFVw22Hy8BbCWriN06SA=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2022-08-26T04:23:17Z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2022-08-26T04:23:17Z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2022-08-26T03:46:41Z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2022-08-26T03:46:41Z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