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1. Jan\27.01.2022\KY SO\"/>
    </mc:Choice>
  </mc:AlternateContent>
  <xr:revisionPtr revIDLastSave="0" documentId="13_ncr:201_{2D570942-4620-4B50-8033-0BDF019A634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<sst xmlns="http://schemas.openxmlformats.org/spreadsheetml/2006/main" count="76" uniqueCount="73">
  <si>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</si>
  <si>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</si>
  <si>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</si>
  <si>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</si>
  <si>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</si>
  <si>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</si>
  <si>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</si>
  <si>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</si>
  <si>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</si>
  <si>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</si>
  <si>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</si>
  <si>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</si>
  <si>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</si>
  <si>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</si>
  <si>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</si>
  <si>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</si>
  <si>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</si>
  <si>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</si>
  <si>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</si>
  <si>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</si>
  <si>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</si>
  <si>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</si>
  <si>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</si>
  <si>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</si>
  <si>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</si>
  <si>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</si>
  <si>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</si>
  <si>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</si>
  <si>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</si>
  <si>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</si>
  <si>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</si>
  <si>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</si>
  <si>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</si>
  <si>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</si>
  <si>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</si>
  <si>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</si>
  <si>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</si>
  <si>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</si>
  <si>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</si>
  <si>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</si>
  <si>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</si>
  <si>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</si>
  <si>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</si>
  <si>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</si>
  <si>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</si>
  <si>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</si>
  <si>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</si>
  <si>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</si>
  <si>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</si>
  <si>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</si>
  <si>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</si>
  <si>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</si>
  <si>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</si>
  <si>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</si>
  <si>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</si>
  <si>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</si>
  <si>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</si>
  <si>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</si>
  <si>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</si>
  <si>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</si>
  <si>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</si>
  <si>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</si>
  <si>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</si>
  <si>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</si>
  <si>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</si>
  <si>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</si>
  <si>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Vũ Hương Giang</t>
  </si>
  <si>
    <t>Trưởng phòng Dịch vụ Quản trị và Giám sát Quỹ</t>
  </si>
  <si>
    <t>Kỳ báo cáo
This period
27/01/2022</t>
  </si>
  <si>
    <t>Kỳ trước
Last period
20/01/2022</t>
  </si>
  <si>
    <t>Từ ngày 21 tháng 01 năm 2022 đến ngày 27 tháng 01 năm 2022</t>
  </si>
  <si>
    <t>From 21 Jan 2022 to 27 Jan 2022</t>
  </si>
  <si>
    <t>Ngày 28 tháng 01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</si>
</sst>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" zoomScale="70" zoomScaleNormal="100" zoomScaleSheetLayoutView="70" zoomScalePageLayoutView="55" workbookViewId="0">
      <selection sqref="A1:G1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44589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68</v>
      </c>
      <c r="G14" s="68" t="s">
        <v>69</v>
      </c>
    </row>
    <row r="15" spans="1:12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606117180392</v>
      </c>
      <c r="G17" s="27">
        <v>620413123230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28575.18</v>
      </c>
      <c r="G19" s="28">
        <v>29500.13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608554830650</v>
      </c>
      <c r="G21" s="27">
        <v>606117180392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28489.56</v>
      </c>
      <c r="G23" s="28">
        <v>28575.18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-1801041627</v>
      </c>
      <c r="G25" s="32">
        <v>-19431491528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4238691885</v>
      </c>
      <c r="G26" s="33">
        <v>5135548690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4704718894</v>
      </c>
      <c r="G27" s="33">
        <v>6064600616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-466027009</v>
      </c>
      <c r="G28" s="33">
        <v>-929051926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-85.62</v>
      </c>
      <c r="G30" s="35">
        <v>-924.95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19463.36</v>
      </c>
      <c r="G33" s="28">
        <v>19463.36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121593095647</v>
      </c>
      <c r="G36" s="27">
        <v>121958520766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0.19979999999999998</v>
      </c>
      <c r="G37" s="42">
        <v>0.20119999999999999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8SkSH7wi9BrBf8zB8ESjomMb528=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6DAZfLM4qIUn4xDntqCvw6Gv0qQ=</DigestValue>
    </Reference>
  </SignedInfo>
  <SignatureValue>yEeUlqmDg/N5/W1LWCtDnvqRZ05F91y6aqa6TlQzr3YjLJk51+lm3DNhS6vW9Q/7I8kmKShSgkIJ
iNQkhxhKDX8euGUkmqp0Hl82F6SXvwqs0X1SU2ytI9IuPqCNQyjURklWWRfIAscLPf1MDU11HyuP
z6p6oTTmsySxE770O6w=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m8zBFDWHaXz6tgMTmRTO3VdS+m4=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VgbxdkVIqdOkE6rlVfjDU0Xr5xg=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OEzn3f0UsW2Yp6kr//l9wXzqkUs=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2022-01-28T04:23:07Z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2022-01-28T04:23:07Z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2022-01-28T03:30:02Z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