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8.04.2022\KY SO\"/>
    </mc:Choice>
  </mc:AlternateContent>
  <xr:revisionPtr revIDLastSave="0" documentId="13_ncr:201_{363827FD-EE9C-48B4-B4E7-1DC7F5A717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<sst xmlns="http://schemas.openxmlformats.org/spreadsheetml/2006/main" count="76" uniqueCount="73">
  <si>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</si>
  <si>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</si>
  <si>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</si>
  <si>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</si>
  <si>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</si>
  <si>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</si>
  <si>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</si>
  <si>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</si>
  <si>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</si>
  <si>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</si>
  <si>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</si>
  <si>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</si>
  <si>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</si>
  <si>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</si>
  <si>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</si>
  <si>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</si>
  <si>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</si>
  <si>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</si>
  <si>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</si>
  <si>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</si>
  <si>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</si>
  <si>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</si>
  <si>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</si>
  <si>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</si>
  <si>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</si>
  <si>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</si>
  <si>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</si>
  <si>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</si>
  <si>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</si>
  <si>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</si>
  <si>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</si>
  <si>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</si>
  <si>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</si>
  <si>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</si>
  <si>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</si>
  <si>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</si>
  <si>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</si>
  <si>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</si>
  <si>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</si>
  <si>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</si>
  <si>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</si>
  <si>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</si>
  <si>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</si>
  <si>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</si>
  <si>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</si>
  <si>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</si>
  <si>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</si>
  <si>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</si>
  <si>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</si>
  <si>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</si>
  <si>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</si>
  <si>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</si>
  <si>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</si>
  <si>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</si>
  <si>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</si>
  <si>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</si>
  <si>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</si>
  <si>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</si>
  <si>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</si>
  <si>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</si>
  <si>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</si>
  <si>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</si>
  <si>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</si>
  <si>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</si>
  <si>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</si>
  <si>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</si>
  <si>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</si>
  <si>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</si>
  <si>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Từ ngày 22 tháng 04 năm 2022 đến ngày 28 tháng 04 năm 2022</t>
  </si>
  <si>
    <t>From 22 Apr 2022 to 28 Apr 2022</t>
  </si>
  <si>
    <t>Ngày 29 tháng 04 năm 2022</t>
  </si>
  <si>
    <t>Kỳ báo cáo
This period
28/04/2022</t>
  </si>
  <si>
    <t>Kỳ trước
Last period
21/04/2022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</si>
</sst>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1" zoomScale="70" zoomScaleNormal="100" zoomScaleSheetLayoutView="7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44680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624904837352</v>
      </c>
      <c r="G17" s="27">
        <v>665196227301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27694.17</v>
      </c>
      <c r="G19" s="28">
        <v>29757.98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614228797634</v>
      </c>
      <c r="G21" s="27">
        <v>624904837352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26970.240000000002</v>
      </c>
      <c r="G23" s="28">
        <v>27694.17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-16345433411</v>
      </c>
      <c r="G25" s="32">
        <v>-46343731847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5669393693</v>
      </c>
      <c r="G26" s="33">
        <v>6052341898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6633747376</v>
      </c>
      <c r="G27" s="33">
        <v>7542220400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-964353683</v>
      </c>
      <c r="G28" s="33">
        <v>-1489878502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-723.93</v>
      </c>
      <c r="G30" s="35">
        <v>-2063.81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24487.43</v>
      </c>
      <c r="G33" s="28">
        <v>23739.1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115108656362</v>
      </c>
      <c r="G36" s="27">
        <v>118198380799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0.18740000000000001</v>
      </c>
      <c r="G37" s="42">
        <v>0.18920000000000001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65n9wNJzuEbJ8W/bkXTb6txpgE0=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yW9aOZ2M+zw9yX3lklOloKP+Akc=</DigestValue>
    </Reference>
  </SignedInfo>
  <SignatureValue>UWDPACKMfn3EAnzpUiNPHBG9ZW60zJyilJqKMDK+5j6qOVAc4T14B6lFptXg+cJ3v3/xsYs33dIs
kkhyeqcFszOAXvBxOH+qtR4txVu10Mbd2d9ONvHWgnsEStIIBV83w4NrLj1tkGhw4448vQql7xPt
gxsNeb0gxh0y429rhnM=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XrFRdzTIM4q7VCAHWC+UPNyXlA0=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OvdHx78XcC9G1P61PTlpU7wJBCk=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2NTRzHxNol1jU8GR92jdMm0OVJQ=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2022-04-29T04:10:16Z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2022-04-29T04:10:16Z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2022-04-29T02:47:30Z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2022-04-29T02:47:28Z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