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9. Sep\30\"/>
    </mc:Choice>
  </mc:AlternateContent>
  <xr:revisionPtr revIDLastSave="0" documentId="13_ncr:1_{F4016F16-6133-4D15-ADC4-9B01098F2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<sst xmlns="http://schemas.openxmlformats.org/spreadsheetml/2006/main" count="76" uniqueCount="73">
  <si>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</si>
  <si>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</si>
  <si>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</si>
  <si>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</si>
  <si>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</si>
  <si>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</si>
  <si>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</si>
  <si>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</si>
  <si>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</si>
  <si>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</si>
  <si>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</si>
  <si>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</si>
  <si>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</si>
  <si>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</si>
  <si>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</si>
  <si>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</si>
  <si>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</si>
  <si>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</si>
  <si>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</si>
  <si>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</si>
  <si>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</si>
  <si>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</si>
  <si>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</si>
  <si>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</si>
  <si>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</si>
  <si>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</si>
  <si>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</si>
  <si>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</si>
  <si>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</si>
  <si>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</si>
  <si>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</si>
  <si>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</si>
  <si>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</si>
  <si>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</si>
  <si>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</si>
  <si>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</si>
  <si>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</si>
  <si>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</si>
  <si>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</si>
  <si>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</si>
  <si>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</si>
  <si>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</si>
  <si>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</si>
  <si>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</si>
  <si>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</si>
  <si>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</si>
  <si>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</si>
  <si>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</si>
  <si>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</si>
  <si>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</si>
  <si>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</si>
  <si>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</si>
  <si>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</si>
  <si>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</si>
  <si>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</si>
  <si>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</si>
  <si>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</si>
  <si>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</si>
  <si>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</si>
  <si>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</si>
  <si>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</si>
  <si>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</si>
  <si>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</si>
  <si>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</si>
  <si>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</si>
  <si>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</si>
  <si>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Phó phòng Dịch vụ Quản trị và Giám sát Quỹ</t>
  </si>
  <si>
    <t>Bùi Thị Huyền Trang</t>
  </si>
  <si>
    <t>Từ ngày 23 tháng 09 năm 2022 đến ngày 29 tháng 09 năm 2022</t>
  </si>
  <si>
    <t>From 23 Sep 2022 to 29 Sep 2022</t>
  </si>
  <si>
    <t>Ngày 30 tháng 09 năm 2022</t>
  </si>
  <si>
    <t>Kỳ báo cáo
This period
29/09/2022</t>
  </si>
  <si>
    <t>Kỳ trước
Last period
22/09/2022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</si>
</sst>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I15" sqref="I15"/>
    </sheetView>
  </sheetViews>
  <sheetFormatPr defaultColWidth="9.42578125" defaultRowHeight="14.25"/>
  <cols>
    <col min="1" max="1" width="11.42578125" style="1" customWidth="1"/>
    <col min="2" max="2" width="3.42578125" style="1" customWidth="1"/>
    <col min="3" max="3" width="46.42578125" style="1" customWidth="1"/>
    <col min="4" max="4" width="52.42578125" style="1" customWidth="1"/>
    <col min="5" max="5" width="12.140625" style="1" customWidth="1"/>
    <col min="6" max="6" width="35.28515625" style="1" customWidth="1"/>
    <col min="7" max="7" width="34" style="1" customWidth="1"/>
    <col min="8" max="16384" width="9.42578125" style="1"/>
  </cols>
  <sheetData>
    <row r="1" spans="1:12" ht="32.85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35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4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4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44834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8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458198125786</v>
      </c>
      <c r="G17" s="27">
        <v>473155864359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23338.35</v>
      </c>
      <c r="G19" s="28">
        <v>24131.4</v>
      </c>
    </row>
    <row r="20" spans="1:7" ht="38.8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396422362108</v>
      </c>
      <c r="G21" s="27">
        <v>458198125786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21533.77</v>
      </c>
      <c r="G23" s="28">
        <v>23338.35</v>
      </c>
    </row>
    <row r="24" spans="1:7" ht="38.8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-33432769847</v>
      </c>
      <c r="G25" s="32">
        <v>-15562472463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-28342993831</v>
      </c>
      <c r="G26" s="33">
        <v>604733890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2621170585</v>
      </c>
      <c r="G27" s="33">
        <v>1821586538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-30964164416</v>
      </c>
      <c r="G28" s="33">
        <v>-1216852648</v>
      </c>
    </row>
    <row r="29" spans="1:7" ht="35.8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-1804.58</v>
      </c>
      <c r="G30" s="35">
        <v>-793.05</v>
      </c>
    </row>
    <row r="31" spans="1:7" ht="38.1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21533.77</v>
      </c>
      <c r="G33" s="28">
        <v>22218.37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2244914.16</v>
      </c>
      <c r="G35" s="28">
        <v>2244914.16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48341465191</v>
      </c>
      <c r="G36" s="27">
        <v>52392592386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0.122</v>
      </c>
      <c r="G37" s="42">
        <v>0.1144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67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66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iGX2xYepEEWpb+JVD7N+B+blZ70=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0VaHTBfvWa6Z9I61DiXnWtiaMB4=</DigestValue>
    </Reference>
  </SignedInfo>
  <SignatureValue>asPndHxm3SUAggV5tbz7EesCYBC+VFaI9/2LHurliiIZezkXjVeMVXPLtIcTERdx7f/g08pSG0fP
qSEFrWrja5QA3IghvUDAMVTIV9KH3jrmkvgKVPv1Vu65xob32MO9r8D9uOOH9bMV8exWExVEzxbg
vfUBLmViT7EpkfG3Y9A=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lKLvzsYoJYGfFioiHwue3d1D/XA=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ImnH4nLQUML1rNO+oOAbbHuVAQ0=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vjUWMC3QF/pWy6Yv4RE97Q71omA=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2022-09-30T04:26:27Z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2022-09-30T04:26:27Z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2022-09-30T04:26:25Z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2022-09-30T04:26:24Z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4c4c5dc5-64ac-4077-9aae-1156b2abc31d</vt:lpwstr>
  </property>
  <property fmtid="{D5CDD505-2E9C-101B-9397-08002B2CF9AE}" pid="8" name="MSIP_Label_ebbfc019-7f88-4fb6-96d6-94ffadd4b772_ContentBits">
    <vt:lpwstr>1</vt:lpwstr>
  </property>
</Properties>
</file>