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30.06\KY SO\"/>
    </mc:Choice>
  </mc:AlternateContent>
  <xr:revisionPtr revIDLastSave="0" documentId="13_ncr:1_{444CDDB1-C448-4E84-ADF4-79E422E485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<sst xmlns="http://schemas.openxmlformats.org/spreadsheetml/2006/main" count="76" uniqueCount="73">
  <si>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</si>
  <si>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</si>
  <si>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</si>
  <si>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</si>
  <si>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</si>
  <si>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</si>
  <si>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</si>
  <si>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</si>
  <si>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</si>
  <si>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</si>
  <si>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</si>
  <si>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</si>
  <si>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</si>
  <si>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</si>
  <si>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</si>
  <si>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</si>
  <si>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</si>
  <si>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</si>
  <si>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</si>
  <si>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</si>
  <si>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</si>
  <si>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</si>
  <si>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</si>
  <si>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</si>
  <si>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</si>
  <si>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</si>
  <si>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</si>
  <si>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</si>
  <si>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</si>
  <si>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</si>
  <si>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</si>
  <si>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</si>
  <si>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</si>
  <si>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</si>
  <si>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</si>
  <si>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</si>
  <si>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</si>
  <si>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</si>
  <si>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</si>
  <si>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</si>
  <si>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</si>
  <si>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</si>
  <si>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</si>
  <si>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</si>
  <si>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</si>
  <si>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</si>
  <si>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</si>
  <si>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</si>
  <si>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</si>
  <si>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</si>
  <si>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</si>
  <si>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</si>
  <si>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</si>
  <si>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</si>
  <si>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</si>
  <si>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</si>
  <si>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</si>
  <si>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</si>
  <si>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</si>
  <si>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</si>
  <si>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</si>
  <si>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</si>
  <si>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</si>
  <si>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</si>
  <si>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</si>
  <si>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</si>
  <si>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Bùi Thị Huyền Trang</t>
  </si>
  <si>
    <t>Phó phòng Dịch vụ Quản trị và Giám sát Quỹ</t>
  </si>
  <si>
    <t>Từ ngày 24 tháng 06 năm 2022 đến ngày 30 tháng 06 năm 2022</t>
  </si>
  <si>
    <t>From 24 Jun 2022 to 30 Jun 2022</t>
  </si>
  <si>
    <t>Ngày 01 tháng 07 năm 2022</t>
  </si>
  <si>
    <t>Kỳ báo cáo
This period
30/06/2022</t>
  </si>
  <si>
    <t>Kỳ trước
Last period
23/06/2022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</si>
</sst>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0" zoomScaleNormal="100" zoomScaleSheetLayoutView="70" zoomScalePageLayoutView="55" workbookViewId="0">
      <selection activeCell="F27" sqref="F2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44743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561669150301</v>
      </c>
      <c r="G17" s="27">
        <v>594983802107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23436.82</v>
      </c>
      <c r="G19" s="28">
        <v>24944.04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555033538055</v>
      </c>
      <c r="G21" s="27">
        <v>561669150301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23633.439999999999</v>
      </c>
      <c r="G23" s="28">
        <v>23436.82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4711809182</v>
      </c>
      <c r="G25" s="32">
        <v>-36060479045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-11347421428</v>
      </c>
      <c r="G26" s="33">
        <v>2745827239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1622434634</v>
      </c>
      <c r="G27" s="33">
        <v>3490219727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-12969856062</v>
      </c>
      <c r="G28" s="33">
        <v>-744392488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196.62</v>
      </c>
      <c r="G30" s="35">
        <v>-1507.22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22267.61</v>
      </c>
      <c r="G33" s="28">
        <v>22267.61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3834914.16</v>
      </c>
      <c r="G35" s="28">
        <v>4310514.16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90632213706</v>
      </c>
      <c r="G36" s="27">
        <v>101024744475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0.1633</v>
      </c>
      <c r="G37" s="42">
        <v>0.1799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IfyTc50PF/vV+EySPfxky8rFB3o=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HEfBTWJpgs3wQn7hHVvoOhEVefc=</DigestValue>
    </Reference>
  </SignedInfo>
  <SignatureValue>SY+jfsgIBRuhB1isJ22AOlfR3tGzJZpS2By2DRzsJJOnqi71N05RGC5ISt+O5vebNGhQ1KuwaQuy
+N21XMefSHOOiyeNL+vGuiuGZW6MpvEExSum4kENPKyac1vwEl0/9JST7pESDgcMz0WATb+cybMo
JGdQVif9RsXL0RfpfPM=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bV7roEPuCY+nzD8MVchPNeAEPgY=</DigestValue>
      </Reference>
      <Reference URI="/xl/sharedStrings.xml?ContentType=application/vnd.openxmlformats-officedocument.spreadsheetml.sharedStrings+xml">
        <DigestMethod Algorithm="http://www.w3.org/2000/09/xmldsig#sha1"/>
        <DigestValue>sMBB6CkNMahDAWPkGAG/SqaaRQU=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VUz8u/8RN17thDYcutgyKD6kOys=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FEJPVwFiOmSIzMvBPTopS7Tdl3M=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2022-07-01T04:44:10Z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2022-07-01T04:44:10Z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2022-07-01T03:19:43Z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2022-07-01T03:19:43Z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