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4. Apr\07.04\"/>
    </mc:Choice>
  </mc:AlternateContent>
  <xr:revisionPtr revIDLastSave="0" documentId="13_ncr:1_{59BA8BDE-ABDC-419E-BB73-C29D8FFBD4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<sst xmlns="http://schemas.openxmlformats.org/spreadsheetml/2006/main" count="76" uniqueCount="73">
  <si>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</si>
  <si>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</si>
  <si>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</si>
  <si>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</si>
  <si>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</si>
  <si>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</si>
  <si>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</si>
  <si>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</si>
  <si>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</si>
  <si>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</si>
  <si>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</si>
  <si>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</si>
  <si>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</si>
  <si>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</si>
  <si>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</si>
  <si>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</si>
  <si>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</si>
  <si>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</si>
  <si>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</si>
  <si>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</si>
  <si>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</si>
  <si>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</si>
  <si>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</si>
  <si>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</si>
  <si>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</si>
  <si>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</si>
  <si>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</si>
  <si>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</si>
  <si>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</si>
  <si>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</si>
  <si>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</si>
  <si>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</si>
  <si>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</si>
  <si>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</si>
  <si>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</si>
  <si>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</si>
  <si>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</si>
  <si>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</si>
  <si>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</si>
  <si>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</si>
  <si>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</si>
  <si>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</si>
  <si>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</si>
  <si>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</si>
  <si>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</si>
  <si>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</si>
  <si>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</si>
  <si>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</si>
  <si>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</si>
  <si>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</si>
  <si>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</si>
  <si>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</si>
  <si>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</si>
  <si>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</si>
  <si>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</si>
  <si>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</si>
  <si>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</si>
  <si>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</si>
  <si>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</si>
  <si>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</si>
  <si>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</si>
  <si>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</si>
  <si>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</si>
  <si>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</si>
  <si>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</si>
  <si>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</si>
  <si>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</si>
  <si>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</si>
  <si>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báo cáo
This period
06/04/2023</t>
  </si>
  <si>
    <t>Từ ngày 31 tháng 03 năm 2023 đến ngày 06 tháng 04 năm 2023</t>
  </si>
  <si>
    <t>From 31 Mar 2023 to 06 Apr 2023</t>
  </si>
  <si>
    <t>Ngày 07 tháng 04 năm 2023</t>
  </si>
  <si>
    <t>Kỳ trước
Last period
30/03/2023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</si>
</sst>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J44" sqref="J44"/>
    </sheetView>
  </sheetViews>
  <sheetFormatPr defaultColWidth="9.42578125" defaultRowHeight="15.75"/>
  <cols>
    <col min="1" max="1" width="11.42578125" style="63" customWidth="1"/>
    <col min="2" max="2" width="3.42578125" style="63" customWidth="1"/>
    <col min="3" max="3" width="46.42578125" style="63" customWidth="1"/>
    <col min="4" max="4" width="52.42578125" style="63" customWidth="1"/>
    <col min="5" max="5" width="12.140625" style="63" customWidth="1"/>
    <col min="6" max="6" width="35.42578125" style="63" customWidth="1"/>
    <col min="7" max="7" width="34" style="63" customWidth="1"/>
    <col min="8" max="16384" width="9.42578125" style="63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5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45023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68</v>
      </c>
      <c r="G14" s="19" t="s">
        <v>72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354532475525</v>
      </c>
      <c r="G17" s="27">
        <v>350076184908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21044.37</v>
      </c>
      <c r="G19" s="28">
        <v>20784.14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355213509710</v>
      </c>
      <c r="G21" s="27">
        <v>354532475525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21261.84</v>
      </c>
      <c r="G23" s="28">
        <v>21044.37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3677579374</v>
      </c>
      <c r="G25" s="32">
        <v>4383524848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-2996545189</v>
      </c>
      <c r="G26" s="33">
        <v>72765769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711542627</v>
      </c>
      <c r="G27" s="33">
        <v>458918647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-3708087816</v>
      </c>
      <c r="G28" s="33">
        <v>-386152878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217.47</v>
      </c>
      <c r="G30" s="35">
        <v>260.23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30150.83</v>
      </c>
      <c r="G32" s="28">
        <v>30619.29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1953914.16</v>
      </c>
      <c r="G35" s="28">
        <v>1953914.16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41543810244</v>
      </c>
      <c r="G36" s="27">
        <v>41118892531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0.1169</v>
      </c>
      <c r="G37" s="42">
        <v>0.11600000000000001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GTOobC9kzoqxNMmIOtaQVLWuMUs=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47de4M3NvizUJ56yWHoaCf+M7pk=</DigestValue>
    </Reference>
  </SignedInfo>
  <SignatureValue>KkZve5nIJthHZd77cpd5YDJ4MZANfHang5KauontbJzbuVT1wRs8BmSGBAdy8MykOjRmzzlAIvRv
+DXHg725R2EZ7IstHmJVJYbkwVyC3M9hOfIj64tvEV+JUNOeL4ahMJbQU+5NjcA+5W7L9lDOpFwQ
x6C3RqLwfOhTnRbwXwA=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XAwIi6ptawIxm+MGu7byNBYcYGc=</DigestValue>
      </Reference>
      <Reference URI="/xl/styles.xml?ContentType=application/vnd.openxmlformats-officedocument.spreadsheetml.styles+xml">
        <DigestMethod Algorithm="http://www.w3.org/2000/09/xmldsig#sha1"/>
        <DigestValue>PfLcxyBeXakhzyTWslABTfHFfpM=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3jC+XB+0y8h7QR1nVb6aEDDQps4=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1u9cxoppjhYbk8CnvOXTauwg7Co=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2023-04-07T04:00:26Z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2023-04-07T04:00:26Z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2023-04-07T04:00:15Z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2023-04-07T04:00:15Z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74579750-7008-4410-b6e2-fed96f9abbe8</vt:lpwstr>
  </property>
  <property fmtid="{D5CDD505-2E9C-101B-9397-08002B2CF9AE}" pid="8" name="MSIP_Label_ebbfc019-7f88-4fb6-96d6-94ffadd4b772_ContentBits">
    <vt:lpwstr>1</vt:lpwstr>
  </property>
</Properties>
</file>