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10.03\"/>
    </mc:Choice>
  </mc:AlternateContent>
  <xr:revisionPtr revIDLastSave="0" documentId="13_ncr:1_{B3001F27-EDB4-435A-9AF5-C233862C0B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<sst xmlns="http://schemas.openxmlformats.org/spreadsheetml/2006/main" count="76" uniqueCount="73">
  <si>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</si>
  <si>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</si>
  <si>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</si>
  <si>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</si>
  <si>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</si>
  <si>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</si>
  <si>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</si>
  <si>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</si>
  <si>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</si>
  <si>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</si>
  <si>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</si>
  <si>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</si>
  <si>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</si>
  <si>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</si>
  <si>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</si>
  <si>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</si>
  <si>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</si>
  <si>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</si>
  <si>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</si>
  <si>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</si>
  <si>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</si>
  <si>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</si>
  <si>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</si>
  <si>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</si>
  <si>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</si>
  <si>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</si>
  <si>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</si>
  <si>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</si>
  <si>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</si>
  <si>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</si>
  <si>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</si>
  <si>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</si>
  <si>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</si>
  <si>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</si>
  <si>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</si>
  <si>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</si>
  <si>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</si>
  <si>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</si>
  <si>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</si>
  <si>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</si>
  <si>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</si>
  <si>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</si>
  <si>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</si>
  <si>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</si>
  <si>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</si>
  <si>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</si>
  <si>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</si>
  <si>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</si>
  <si>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</si>
  <si>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</si>
  <si>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</si>
  <si>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</si>
  <si>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</si>
  <si>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</si>
  <si>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</si>
  <si>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</si>
  <si>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</si>
  <si>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</si>
  <si>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</si>
  <si>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</si>
  <si>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</si>
  <si>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</si>
  <si>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</si>
  <si>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</si>
  <si>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</si>
  <si>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</si>
  <si>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</si>
  <si>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</si>
  <si>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02/03/2023</t>
  </si>
  <si>
    <t>Kỳ báo cáo
This period
09/03/2023</t>
  </si>
  <si>
    <t>Từ ngày 03 tháng 03 năm 2023 đến ngày 9 tháng 03 năm 2023</t>
  </si>
  <si>
    <t>From 03 Mar 2023 to 9 Mar 2023</t>
  </si>
  <si>
    <t>Ngày 10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</si>
</sst>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K7" sqref="K7"/>
    </sheetView>
  </sheetViews>
  <sheetFormatPr defaultColWidth="9.42578125" defaultRowHeight="15.75"/>
  <cols>
    <col min="1" max="1" width="11.42578125" style="63" customWidth="1"/>
    <col min="2" max="2" width="3.42578125" style="63" customWidth="1"/>
    <col min="3" max="3" width="46.42578125" style="63" customWidth="1"/>
    <col min="4" max="4" width="48.85546875" style="63" customWidth="1"/>
    <col min="5" max="5" width="12.140625" style="63" customWidth="1"/>
    <col min="6" max="6" width="35.42578125" style="63" customWidth="1"/>
    <col min="7" max="7" width="34" style="63" customWidth="1"/>
    <col min="8" max="16384" width="9.42578125" style="6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5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44995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69</v>
      </c>
      <c r="G14" s="19" t="s">
        <v>68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352022882609</v>
      </c>
      <c r="G17" s="27">
        <v>359445725194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20754.07</v>
      </c>
      <c r="G19" s="28">
        <v>21201.29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359839610344</v>
      </c>
      <c r="G21" s="27">
        <v>352022882609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21216.89</v>
      </c>
      <c r="G23" s="28">
        <v>20754.07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7858913192</v>
      </c>
      <c r="G25" s="32">
        <v>-7579896987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-42185457</v>
      </c>
      <c r="G26" s="33">
        <v>157054402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648129863</v>
      </c>
      <c r="G27" s="33">
        <v>1018221962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-690315320</v>
      </c>
      <c r="G28" s="33">
        <v>-861167560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462.82</v>
      </c>
      <c r="G30" s="35">
        <v>-447.22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1953914.16</v>
      </c>
      <c r="G35" s="28">
        <v>1953914.16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41455981802</v>
      </c>
      <c r="G36" s="27">
        <v>40551671251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0.1152</v>
      </c>
      <c r="G37" s="42">
        <v>0.1152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QctFLmGQutRduMBH8YZsrlsP0cg=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sn847uebULF7q/ncyNFawHKdErs=</DigestValue>
    </Reference>
  </SignedInfo>
  <SignatureValue>2+iWmslFeAiZBlMkcXoj0whyKGLeyFn8XOEv0hEVgDoI2A8fZo86QAWgQB1MBVC6jSp0AaeIZQj6
0hoyNq3Cw6ae/1diVQjQPkFKPQjeQMvu6oDVk8rkVL/F1oWtOxq83EDnzaDHX1KbXUXecrx0pgIy
BqjY9cJVw9shHH3eK90=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D2HM5kZEff2qOd3vySwK3wnxWes=</DigestValue>
      </Reference>
      <Reference URI="/xl/sharedStrings.xml?ContentType=application/vnd.openxmlformats-officedocument.spreadsheetml.sharedStrings+xml">
        <DigestMethod Algorithm="http://www.w3.org/2000/09/xmldsig#sha1"/>
        <DigestValue>cZZTDf4CM9JDn+BQqnjNgvvCeIE=</DigestValue>
      </Reference>
      <Reference URI="/xl/styles.xml?ContentType=application/vnd.openxmlformats-officedocument.spreadsheetml.styles+xml">
        <DigestMethod Algorithm="http://www.w3.org/2000/09/xmldsig#sha1"/>
        <DigestValue>l/ZrlgXHqwWVxrWLDmFG244Y7Go=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zDE1+dPonbLYduPoMElKNgE/NRw=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ek4ACO84hKZn4+CNYTLiQb0P7F8=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2023-03-10T04:36:22Z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2023-03-10T04:36:22Z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2023-03-10T04:36:20Z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2023-03-10T04:36:20Z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a9c021f8-43d4-4956-a253-c66f97b78fe5</vt:lpwstr>
  </property>
  <property fmtid="{D5CDD505-2E9C-101B-9397-08002B2CF9AE}" pid="8" name="MSIP_Label_ebbfc019-7f88-4fb6-96d6-94ffadd4b772_ContentBits">
    <vt:lpwstr>1</vt:lpwstr>
  </property>
</Properties>
</file>