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Weekly\05-May\1105\"/>
    </mc:Choice>
  </mc:AlternateContent>
  <xr:revisionPtr revIDLastSave="0" documentId="13_ncr:1_{9A8A02F8-BB55-4440-8B13-DF775B5662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<sst xmlns="http://schemas.openxmlformats.org/spreadsheetml/2006/main" count="76" uniqueCount="73">
  <si>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</si>
  <si>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</si>
  <si>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</si>
  <si>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</si>
  <si>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</si>
  <si>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</si>
  <si>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</si>
  <si>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</si>
  <si>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</si>
  <si>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</si>
  <si>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</si>
  <si>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</si>
  <si>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</si>
  <si>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</si>
  <si>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</si>
  <si>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</si>
  <si>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</si>
  <si>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</si>
  <si>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</si>
  <si>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</si>
  <si>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</si>
  <si>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</si>
  <si>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</si>
  <si>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</si>
  <si>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</si>
  <si>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</si>
  <si>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</si>
  <si>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</si>
  <si>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</si>
  <si>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</si>
  <si>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</si>
  <si>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</si>
  <si>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</si>
  <si>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</si>
  <si>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</si>
  <si>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</si>
  <si>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</si>
  <si>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</si>
  <si>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</si>
  <si>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</si>
  <si>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</si>
  <si>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</si>
  <si>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</si>
  <si>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</si>
  <si>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</si>
  <si>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</si>
  <si>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</si>
  <si>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</si>
  <si>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</si>
  <si>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</si>
  <si>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</si>
  <si>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</si>
  <si>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</si>
  <si>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</si>
  <si>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</si>
  <si>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</si>
  <si>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</si>
  <si>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</si>
  <si>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</si>
  <si>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</si>
  <si>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</si>
  <si>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</si>
  <si>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</si>
  <si>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</si>
  <si>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</si>
  <si>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</si>
  <si>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</si>
  <si>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</si>
  <si>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Kỳ trước
Last period
04/05/2023</t>
  </si>
  <si>
    <t>Kỳ báo cáo
This period
11/05/2023</t>
  </si>
  <si>
    <t>Từ ngày 05 tháng 05 năm 2023 đến ngày 11 tháng 05 năm 2023</t>
  </si>
  <si>
    <t>From 05 May 2023 to 11 May 2023</t>
  </si>
  <si>
    <t>Ngày 12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</si>
</sst>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7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3" customWidth="1"/>
    <col min="2" max="2" width="3.453125" style="63" customWidth="1"/>
    <col min="3" max="3" width="46.453125" style="63" customWidth="1"/>
    <col min="4" max="4" width="52.453125" style="63" customWidth="1"/>
    <col min="5" max="5" width="12.08984375" style="63" customWidth="1"/>
    <col min="6" max="6" width="35.36328125" style="63" customWidth="1"/>
    <col min="7" max="7" width="34" style="63" customWidth="1"/>
    <col min="8" max="16384" width="9.453125" style="63"/>
  </cols>
  <sheetData>
    <row r="1" spans="1:12" ht="32.9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4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5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5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45058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347901148875</v>
      </c>
      <c r="G17" s="27">
        <v>346812750580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20778.29</v>
      </c>
      <c r="G19" s="28">
        <v>20716.43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354153430249</v>
      </c>
      <c r="G21" s="27">
        <v>347901148875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21196.05</v>
      </c>
      <c r="G23" s="28">
        <v>20778.29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6991693522</v>
      </c>
      <c r="G25" s="32">
        <v>1036639301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-739412148</v>
      </c>
      <c r="G26" s="33">
        <v>51758994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1576442206</v>
      </c>
      <c r="G27" s="33">
        <v>250409786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-2315854354</v>
      </c>
      <c r="G28" s="33">
        <v>-198650792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417.76</v>
      </c>
      <c r="G30" s="35">
        <v>61.86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26024.13</v>
      </c>
      <c r="G32" s="28">
        <v>26877.47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1993200.09</v>
      </c>
      <c r="G35" s="28">
        <v>1993200.09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42247968768</v>
      </c>
      <c r="G36" s="27">
        <v>41415289498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0.1193</v>
      </c>
      <c r="G37" s="42">
        <v>0.11899999999999999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5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mGp9xmf7TLzF5nXW1cEXDaVoDH8=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xDi+VSEBnqjXCNjVigFWO12LQis=</DigestValue>
    </Reference>
  </SignedInfo>
  <SignatureValue>Ug+T13Qnj6O7yDy1axkKkxWVSKhF54YjrLOjB+ZEJV5qIM034stBxACGkz8MhM0jdIR6K3ao3gfU
PyWnwJxaeZKWatPd+3P9elTf7dHS9e37oDEJzHrzdJauMD+KDEJk+XN5YyXV0VY55r5CNFAi3uAb
gn2thlwA7Gy2eI7N9uc=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nq4ch6UkXSYe5DpQZ926zhII39k=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IVlW0Djv4d0p8U+qD21rdO5oqDs=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yos+jHdcbBvbiquWArqRpOzlkzU=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2023-05-12T04:07:41Z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2023-05-12T04:07:41Z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2023-05-12T03:20:07Z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2023-05-12T03:20:07Z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d3b50281-46f8-4ee3-bb93-6d3ddd18c34d</vt:lpwstr>
  </property>
  <property fmtid="{D5CDD505-2E9C-101B-9397-08002B2CF9AE}" pid="8" name="MSIP_Label_ebbfc019-7f88-4fb6-96d6-94ffadd4b772_ContentBits">
    <vt:lpwstr>1</vt:lpwstr>
  </property>
</Properties>
</file>