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Weekly\09-Sep\2109\"/>
    </mc:Choice>
  </mc:AlternateContent>
  <xr:revisionPtr revIDLastSave="0" documentId="13_ncr:1_{4B712865-3B59-4608-9680-570B0A8806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<sst xmlns="http://schemas.openxmlformats.org/spreadsheetml/2006/main" count="76" uniqueCount="73">
  <si>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</si>
  <si>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</si>
  <si>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</si>
  <si>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</si>
  <si>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</si>
  <si>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</si>
  <si>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</si>
  <si>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</si>
  <si>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</si>
  <si>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</si>
  <si>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</si>
  <si>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</si>
  <si>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</si>
  <si>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</si>
  <si>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</si>
  <si>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</si>
  <si>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</si>
  <si>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</si>
  <si>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</si>
  <si>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</si>
  <si>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</si>
  <si>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</si>
  <si>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</si>
  <si>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</si>
  <si>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</si>
  <si>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</si>
  <si>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</si>
  <si>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</si>
  <si>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</si>
  <si>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</si>
  <si>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</si>
  <si>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</si>
  <si>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</si>
  <si>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</si>
  <si>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</si>
  <si>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</si>
  <si>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</si>
  <si>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</si>
  <si>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</si>
  <si>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</si>
  <si>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</si>
  <si>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</si>
  <si>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</si>
  <si>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</si>
  <si>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</si>
  <si>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</si>
  <si>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</si>
  <si>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</si>
  <si>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</si>
  <si>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</si>
  <si>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</si>
  <si>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</si>
  <si>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</si>
  <si>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</si>
  <si>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</si>
  <si>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</si>
  <si>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</si>
  <si>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</si>
  <si>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</si>
  <si>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</si>
  <si>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</si>
  <si>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</si>
  <si>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</si>
  <si>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</si>
  <si>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</si>
  <si>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</si>
  <si>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</si>
  <si>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</si>
  <si>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Kỳ báo cáo
This period
14/09/2023</t>
  </si>
  <si>
    <t>Từ ngày 15 tháng 09 năm 2023 đến ngày 21 tháng 09 năm 2023</t>
  </si>
  <si>
    <t>From 15 Sep 2023 to 21 Sep 2023</t>
  </si>
  <si>
    <t>Kỳ báo cáo
This period
21/09/2023</t>
  </si>
  <si>
    <t>Ngày 22 tháng 09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</si>
</sst>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5" zoomScale="73" zoomScaleNormal="100" zoomScaleSheetLayoutView="73" zoomScalePageLayoutView="55" workbookViewId="0">
      <selection activeCell="D13" sqref="D13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59</v>
      </c>
      <c r="D6" s="69" t="s">
        <v>60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61</v>
      </c>
      <c r="D7" s="75" t="s">
        <v>62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63</v>
      </c>
      <c r="D8" s="69" t="s">
        <v>64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45191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71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407569591447</v>
      </c>
      <c r="G17" s="27">
        <v>411312461124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26093.02</v>
      </c>
      <c r="G19" s="28">
        <v>26340.42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408153645362</v>
      </c>
      <c r="G21" s="27">
        <v>407569591447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26122.75</v>
      </c>
      <c r="G23" s="28">
        <v>26093.02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463724760</v>
      </c>
      <c r="G25" s="32">
        <v>-3859057084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120329155</v>
      </c>
      <c r="G26" s="33">
        <v>116187407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2571081564</v>
      </c>
      <c r="G27" s="33">
        <v>2369791721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-2450752409</v>
      </c>
      <c r="G28" s="33">
        <v>-2253604314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29.73</v>
      </c>
      <c r="G30" s="35">
        <v>-247.4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1909757.13</v>
      </c>
      <c r="G35" s="28">
        <v>1909757.13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49888108068</v>
      </c>
      <c r="G36" s="27">
        <v>49831330988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0.12229999999999999</v>
      </c>
      <c r="G37" s="42">
        <v>0.12229999999999999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65</v>
      </c>
      <c r="B56" s="92"/>
      <c r="C56" s="92"/>
      <c r="D56" s="58"/>
      <c r="E56" s="91" t="s">
        <v>67</v>
      </c>
      <c r="F56" s="92"/>
      <c r="G56" s="92"/>
    </row>
    <row r="57" spans="1:7" ht="18.75" customHeight="1">
      <c r="A57" s="59" t="s">
        <v>58</v>
      </c>
      <c r="B57" s="60"/>
      <c r="C57" s="60"/>
      <c r="D57" s="59"/>
      <c r="E57" s="93" t="s">
        <v>66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GBhTH5ouGWNwWLQoZymJ5+6dvO/MweC3aK9oKLkbuoY=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VWwj0ajdLqzc2AvlyCDuCezY36e0Eodpx29r/dybUl8=</DigestValue>
    </Reference>
  </SignedInfo>
  <SignatureValue>UWH5+3sA3NIXNJSeiBDpbqR9QGRfqnrHx1xe9kaSRaNH1zFsiTjLr5dNNkVgrEZDhQGBVcXBhoGG
HOqbJ7FGNchLla50EsuxBQcXdXrVx92z24wpaqxcFGrDPYKDIIbdzgMGV8SqrMgrFOarJXwNhWgb
vxyDnoH+o9yIVboC8vDwkk8RCEGlYzJTHtxlEdZtVUewuAKqG9DBq74JNzASVWaOKm36/d873lul
q+mSZa+YjFZJaTAdxlvGwaf2USoZbm+UM4Cwg329DP5ydQpFN0ONOdaFvM7xgPbhIvZUa71rIeKT
idKoreloLkzgO7Aa/LGdBPFhfmQZONCvKn/sBA==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v85lYFHvT9m3goNOEZI+b4sC4d7vDwJ/UMD1Q8toeio=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RBDn6bpxLU+ODdRz6zL0/qGHG8Ko+SjpFqp/TybgnXU=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h26mqndWF1xu4gzq8Jw1gNFSwc6gV9Y7K2rqakpkdPQ=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2023-09-22T04:08:30Z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2023-09-22T04:08:30Z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2021-05-21T03:08:56Z</cp:lastPrinted>
  <dcterms:created xsi:type="dcterms:W3CDTF">2015-06-05T18:17:20Z</dcterms:created>
  <dcterms:modified xsi:type="dcterms:W3CDTF">2023-09-22T03:34:41Z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2023-09-22T03:34:41Z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af5e9462-c098-45c4-af7b-1f8ee6f79afd</vt:lpwstr>
  </property>
  <property fmtid="{D5CDD505-2E9C-101B-9397-08002B2CF9AE}" pid="8" name="MSIP_Label_ebbfc019-7f88-4fb6-96d6-94ffadd4b772_ContentBits">
    <vt:lpwstr>1</vt:lpwstr>
  </property>
</Properties>
</file>